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Sheet1!$A$2:$I$359</definedName>
  </definedNames>
  <calcPr calcId="144525"/>
</workbook>
</file>

<file path=xl/sharedStrings.xml><?xml version="1.0" encoding="utf-8"?>
<sst xmlns="http://schemas.openxmlformats.org/spreadsheetml/2006/main" count="1908" uniqueCount="914">
  <si>
    <t>五蛟镇补办草原承包经营权证统计表</t>
  </si>
  <si>
    <t>序号</t>
  </si>
  <si>
    <t>所在村组</t>
  </si>
  <si>
    <t>原户主姓名</t>
  </si>
  <si>
    <t>承包证号</t>
  </si>
  <si>
    <t>承包草地面积</t>
  </si>
  <si>
    <t>新户主姓名</t>
  </si>
  <si>
    <t>补办原因</t>
  </si>
  <si>
    <t>证件丢失时间</t>
  </si>
  <si>
    <t>备注</t>
  </si>
  <si>
    <t>刘沟岔村高砭组</t>
  </si>
  <si>
    <t>高怀</t>
  </si>
  <si>
    <t>高仲理</t>
  </si>
  <si>
    <t>死亡换户</t>
  </si>
  <si>
    <t>刘沟岔村刘沟岔组</t>
  </si>
  <si>
    <t>魏登帮</t>
  </si>
  <si>
    <t xml:space="preserve">魏占玲 </t>
  </si>
  <si>
    <t>魏登武</t>
  </si>
  <si>
    <t>高巧琴</t>
  </si>
  <si>
    <t>张占军</t>
  </si>
  <si>
    <t>张彩霞</t>
  </si>
  <si>
    <t>刘沟岔村刘寺台组</t>
  </si>
  <si>
    <t>方登茂</t>
  </si>
  <si>
    <t>方彦龙</t>
  </si>
  <si>
    <t>刘沟岔村辘轳崾岘组</t>
  </si>
  <si>
    <t>方浩得</t>
  </si>
  <si>
    <t>方智科</t>
  </si>
  <si>
    <t>龚世满</t>
  </si>
  <si>
    <t>龚燕明</t>
  </si>
  <si>
    <t>刘沟岔村刘窑子组</t>
  </si>
  <si>
    <t>王治海</t>
  </si>
  <si>
    <t>20120505013</t>
  </si>
  <si>
    <t>王有成</t>
  </si>
  <si>
    <t>刘沟岔村李家畔组</t>
  </si>
  <si>
    <t>高万祥</t>
  </si>
  <si>
    <t>高文</t>
  </si>
  <si>
    <t>耿廷让</t>
  </si>
  <si>
    <t>徐得英</t>
  </si>
  <si>
    <t>刘沟岔村</t>
  </si>
  <si>
    <t>郭永兴</t>
  </si>
  <si>
    <t>陈玉琴</t>
  </si>
  <si>
    <t>杨培虎</t>
  </si>
  <si>
    <t>杨明儒</t>
  </si>
  <si>
    <t>杨自孝</t>
  </si>
  <si>
    <t>杨明湖</t>
  </si>
  <si>
    <t>杨自银</t>
  </si>
  <si>
    <t>杨培有</t>
  </si>
  <si>
    <t>杜右手村野雀岭组</t>
  </si>
  <si>
    <t>杜元双</t>
  </si>
  <si>
    <t>鲁巧会</t>
  </si>
  <si>
    <t>丢失</t>
  </si>
  <si>
    <t>2015年</t>
  </si>
  <si>
    <t>杜生华</t>
  </si>
  <si>
    <t>赵义前</t>
  </si>
  <si>
    <t>赵希明</t>
  </si>
  <si>
    <t>原户主死亡</t>
  </si>
  <si>
    <t>赵义录</t>
  </si>
  <si>
    <t>赵希贵</t>
  </si>
  <si>
    <t>杜右手村夏咀子组</t>
  </si>
  <si>
    <t>龚长明</t>
  </si>
  <si>
    <t>龚海文</t>
  </si>
  <si>
    <t>慕进发</t>
  </si>
  <si>
    <t>慕治军</t>
  </si>
  <si>
    <t xml:space="preserve"> </t>
  </si>
  <si>
    <t>杜生科</t>
  </si>
  <si>
    <t>杨贵梅</t>
  </si>
  <si>
    <t>杜右手村茂塬组</t>
  </si>
  <si>
    <t>魏金玺</t>
  </si>
  <si>
    <t>2016年</t>
  </si>
  <si>
    <t>杜右手村党阳庄组</t>
  </si>
  <si>
    <t>薛金龙</t>
  </si>
  <si>
    <t>牛会梅</t>
  </si>
  <si>
    <t>原户主死亡，证件丢失</t>
  </si>
  <si>
    <t>杜右手村汪沟组</t>
  </si>
  <si>
    <t>刘克林</t>
  </si>
  <si>
    <t>杨志林</t>
  </si>
  <si>
    <t>王宪斌</t>
  </si>
  <si>
    <t>杜元堂</t>
  </si>
  <si>
    <t>徐桂平</t>
  </si>
  <si>
    <t>杜生淼</t>
  </si>
  <si>
    <t>孙强</t>
  </si>
  <si>
    <t>龚长科</t>
  </si>
  <si>
    <t>杜生录</t>
  </si>
  <si>
    <t>杜右手村南沟组</t>
  </si>
  <si>
    <t>孙忠</t>
  </si>
  <si>
    <t>2017年</t>
  </si>
  <si>
    <t>杜生明</t>
  </si>
  <si>
    <t>杜元耀</t>
  </si>
  <si>
    <t>封凯金</t>
  </si>
  <si>
    <t>党玉汉</t>
  </si>
  <si>
    <t>杨桂兵</t>
  </si>
  <si>
    <t>马付祥</t>
  </si>
  <si>
    <t>马宏</t>
  </si>
  <si>
    <t>孙健</t>
  </si>
  <si>
    <t>牛粉花</t>
  </si>
  <si>
    <t>谢永军</t>
  </si>
  <si>
    <t>杜右手村杜右手组</t>
  </si>
  <si>
    <t>杜会</t>
  </si>
  <si>
    <t>杜正玉</t>
  </si>
  <si>
    <t>连俊琴</t>
  </si>
  <si>
    <t>杜克前</t>
  </si>
  <si>
    <t>2014年</t>
  </si>
  <si>
    <t>闫广荣</t>
  </si>
  <si>
    <t>杜有军</t>
  </si>
  <si>
    <t>郝常福</t>
  </si>
  <si>
    <t>杜瑞</t>
  </si>
  <si>
    <t>杨彩兰</t>
  </si>
  <si>
    <t>赵俊花</t>
  </si>
  <si>
    <t>杜正川</t>
  </si>
  <si>
    <t>杜有权</t>
  </si>
  <si>
    <t>杜正强</t>
  </si>
  <si>
    <t>缪海霞</t>
  </si>
  <si>
    <t>杜正凯</t>
  </si>
  <si>
    <t>杜有东</t>
  </si>
  <si>
    <t>孙焕林</t>
  </si>
  <si>
    <t>刘家湾村幸家台组</t>
  </si>
  <si>
    <t>姚志闻</t>
  </si>
  <si>
    <t>62102305090214</t>
  </si>
  <si>
    <t>证件丢失</t>
  </si>
  <si>
    <t>牛华高</t>
  </si>
  <si>
    <t>62102305090190</t>
  </si>
  <si>
    <t>牛志强</t>
  </si>
  <si>
    <t>证件丢失，户主死亡</t>
  </si>
  <si>
    <t>李兴忠</t>
  </si>
  <si>
    <t>62102305090224</t>
  </si>
  <si>
    <t>李宏录</t>
  </si>
  <si>
    <t>62102305090229</t>
  </si>
  <si>
    <t>卓长龙</t>
  </si>
  <si>
    <t>62102305090206</t>
  </si>
  <si>
    <t>缪月英</t>
  </si>
  <si>
    <t>62102305090221</t>
  </si>
  <si>
    <t>刘家湾村寺湾组</t>
  </si>
  <si>
    <t>夏贵江</t>
  </si>
  <si>
    <t>62102305090050</t>
  </si>
  <si>
    <t>孙怀恩</t>
  </si>
  <si>
    <t>62102305090034</t>
  </si>
  <si>
    <t>魏天银</t>
  </si>
  <si>
    <t>62102305090009</t>
  </si>
  <si>
    <t>刘家湾村老掌塬组</t>
  </si>
  <si>
    <t>王佐英</t>
  </si>
  <si>
    <t>62102305090256</t>
  </si>
  <si>
    <t>高嫒嫒（ai）</t>
  </si>
  <si>
    <t>王治闻</t>
  </si>
  <si>
    <t>62102305090308</t>
  </si>
  <si>
    <t>王治文</t>
  </si>
  <si>
    <t>牛治军</t>
  </si>
  <si>
    <t>62102305090278</t>
  </si>
  <si>
    <t>王军军</t>
  </si>
  <si>
    <t>62102305090290</t>
  </si>
  <si>
    <t>王玉平</t>
  </si>
  <si>
    <t>62102305090277</t>
  </si>
  <si>
    <t>王治元</t>
  </si>
  <si>
    <t>62102305090291</t>
  </si>
  <si>
    <t>刘家湾村河东组</t>
  </si>
  <si>
    <t>李元虎</t>
  </si>
  <si>
    <t>62102305090161</t>
  </si>
  <si>
    <t>张雪琴</t>
  </si>
  <si>
    <t>62102305090175</t>
  </si>
  <si>
    <t>张文莲</t>
  </si>
  <si>
    <t>62102305090168</t>
  </si>
  <si>
    <t>李元祥</t>
  </si>
  <si>
    <t>62102305090180</t>
  </si>
  <si>
    <t>李红柱</t>
  </si>
  <si>
    <t>户主死亡</t>
  </si>
  <si>
    <t>刘家湾村毛掌组</t>
  </si>
  <si>
    <t>张成满</t>
  </si>
  <si>
    <t>62102305090013</t>
  </si>
  <si>
    <t>张婷婷</t>
  </si>
  <si>
    <t>刘家湾村刘家湾组</t>
  </si>
  <si>
    <t>王建忠</t>
  </si>
  <si>
    <t>62102305090027</t>
  </si>
  <si>
    <t>贺风霞</t>
  </si>
  <si>
    <t>刘家湾村寺儿湾组</t>
  </si>
  <si>
    <t>夏世宝</t>
  </si>
  <si>
    <t>62102305090046</t>
  </si>
  <si>
    <t>刘云鹏</t>
  </si>
  <si>
    <t>62102305090054</t>
  </si>
  <si>
    <t>刘家湾村李家掌组</t>
  </si>
  <si>
    <t>杨青</t>
  </si>
  <si>
    <t>62102305090059</t>
  </si>
  <si>
    <t>张小霞</t>
  </si>
  <si>
    <t>李文彪</t>
  </si>
  <si>
    <t>62102305090061</t>
  </si>
  <si>
    <t>郭占军</t>
  </si>
  <si>
    <t>62102305090065</t>
  </si>
  <si>
    <t>郭东文</t>
  </si>
  <si>
    <t>刘家湾村寺沟门组</t>
  </si>
  <si>
    <t>张会儒</t>
  </si>
  <si>
    <t>62102305090109</t>
  </si>
  <si>
    <t>贺小丽</t>
  </si>
  <si>
    <t>张旺儒</t>
  </si>
  <si>
    <t>62102305090110</t>
  </si>
  <si>
    <t>赵宗会</t>
  </si>
  <si>
    <t>张世儒</t>
  </si>
  <si>
    <t>62102305090115</t>
  </si>
  <si>
    <t>张家平</t>
  </si>
  <si>
    <t>62102305090116</t>
  </si>
  <si>
    <t>张存堂</t>
  </si>
  <si>
    <t>62102305090170</t>
  </si>
  <si>
    <t>李彩琴</t>
  </si>
  <si>
    <t>李兴鹏</t>
  </si>
  <si>
    <t>62102305090219</t>
  </si>
  <si>
    <t>李桂花</t>
  </si>
  <si>
    <t>王文贵</t>
  </si>
  <si>
    <t>62102305090234</t>
  </si>
  <si>
    <t>张武荣</t>
  </si>
  <si>
    <t>62102305090238</t>
  </si>
  <si>
    <t>张广录</t>
  </si>
  <si>
    <t>62102305090314</t>
  </si>
  <si>
    <t>张武东</t>
  </si>
  <si>
    <t>张广权</t>
  </si>
  <si>
    <t>62102305090294</t>
  </si>
  <si>
    <t>张武奎</t>
  </si>
  <si>
    <t>张俊儒</t>
  </si>
  <si>
    <t>62102305090128</t>
  </si>
  <si>
    <t>张平</t>
  </si>
  <si>
    <t>张清儒</t>
  </si>
  <si>
    <t>62102305090140</t>
  </si>
  <si>
    <t>张甲征</t>
  </si>
  <si>
    <t>张振玉</t>
  </si>
  <si>
    <t>62102305090135</t>
  </si>
  <si>
    <t>张圆义</t>
  </si>
  <si>
    <t>刘金宝</t>
  </si>
  <si>
    <t>62102305090067</t>
  </si>
  <si>
    <t>刘海虎</t>
  </si>
  <si>
    <t>孙喜顺</t>
  </si>
  <si>
    <t>62102305090040</t>
  </si>
  <si>
    <t>孙怀来</t>
  </si>
  <si>
    <t>王治龙</t>
  </si>
  <si>
    <t>62102305090276</t>
  </si>
  <si>
    <t>王文银</t>
  </si>
  <si>
    <t>张旭升</t>
  </si>
  <si>
    <t>62102305090003</t>
  </si>
  <si>
    <t>李生平</t>
  </si>
  <si>
    <t>62102305090004</t>
  </si>
  <si>
    <t>魏天有</t>
  </si>
  <si>
    <t>62102305090007</t>
  </si>
  <si>
    <t>王清海</t>
  </si>
  <si>
    <t>62102305090029</t>
  </si>
  <si>
    <t>王建龙</t>
  </si>
  <si>
    <t>任启龙</t>
  </si>
  <si>
    <t>62102305090031</t>
  </si>
  <si>
    <t>崔金生</t>
  </si>
  <si>
    <t>62102305090118</t>
  </si>
  <si>
    <t>陈玉芳</t>
  </si>
  <si>
    <t>62102305090225</t>
  </si>
  <si>
    <t>张文平</t>
  </si>
  <si>
    <t>62102305090313</t>
  </si>
  <si>
    <t>张武忠</t>
  </si>
  <si>
    <t>张爱红</t>
  </si>
  <si>
    <t>62102305090300</t>
  </si>
  <si>
    <t>王治孝</t>
  </si>
  <si>
    <t>62102305090287</t>
  </si>
  <si>
    <t>王文杰</t>
  </si>
  <si>
    <t>马河村安阳厂组</t>
  </si>
  <si>
    <t>朱连坤</t>
  </si>
  <si>
    <t>62102305120093</t>
  </si>
  <si>
    <t>朱连珍</t>
  </si>
  <si>
    <t>62102305120068</t>
  </si>
  <si>
    <t>付南</t>
  </si>
  <si>
    <t>62102305120069</t>
  </si>
  <si>
    <t>朱连兵</t>
  </si>
  <si>
    <t>62102305120065</t>
  </si>
  <si>
    <t>张成凯</t>
  </si>
  <si>
    <t>62102305120051</t>
  </si>
  <si>
    <t>张彦荣</t>
  </si>
  <si>
    <t>62102305120052</t>
  </si>
  <si>
    <t>马河村道子掌组</t>
  </si>
  <si>
    <t>段海龙</t>
  </si>
  <si>
    <t>62102305120133</t>
  </si>
  <si>
    <t>陈占军</t>
  </si>
  <si>
    <t>62102305120137</t>
  </si>
  <si>
    <t>武保成</t>
  </si>
  <si>
    <t>62102305120139</t>
  </si>
  <si>
    <t>徐科</t>
  </si>
  <si>
    <t>62102305120148</t>
  </si>
  <si>
    <t>马河村马河组</t>
  </si>
  <si>
    <t>王孝</t>
  </si>
  <si>
    <t>62102305120110</t>
  </si>
  <si>
    <t>王军虎</t>
  </si>
  <si>
    <t>户主死亡更换户主</t>
  </si>
  <si>
    <t>张守科</t>
  </si>
  <si>
    <t>62102305120156</t>
  </si>
  <si>
    <t>王治霞</t>
  </si>
  <si>
    <t>温栋</t>
  </si>
  <si>
    <t>62102305120153</t>
  </si>
  <si>
    <t>王德贵</t>
  </si>
  <si>
    <t>62102305120161</t>
  </si>
  <si>
    <t>高应龙</t>
  </si>
  <si>
    <t>62102305120169</t>
  </si>
  <si>
    <t>张定锋</t>
  </si>
  <si>
    <t>62102305120172</t>
  </si>
  <si>
    <t>高明科</t>
  </si>
  <si>
    <t>62102305120181</t>
  </si>
  <si>
    <t>李建军</t>
  </si>
  <si>
    <t>62102305120098</t>
  </si>
  <si>
    <t>李怀银</t>
  </si>
  <si>
    <t>62102305120114</t>
  </si>
  <si>
    <t>刘长福</t>
  </si>
  <si>
    <t>62102305120123</t>
  </si>
  <si>
    <t>刘仲齐</t>
  </si>
  <si>
    <t>马河村新庄组</t>
  </si>
  <si>
    <t>徐铎仁</t>
  </si>
  <si>
    <t>62102305120020</t>
  </si>
  <si>
    <t>徐德善</t>
  </si>
  <si>
    <t>62102305120018</t>
  </si>
  <si>
    <t>徐建银</t>
  </si>
  <si>
    <t>马河村张咀子组</t>
  </si>
  <si>
    <t>段国治</t>
  </si>
  <si>
    <t>62102305120030</t>
  </si>
  <si>
    <t>刘汉荣</t>
  </si>
  <si>
    <t>62102305120032</t>
  </si>
  <si>
    <t>刘万军</t>
  </si>
  <si>
    <t>62102305120033</t>
  </si>
  <si>
    <t>李怀祥</t>
  </si>
  <si>
    <t>62102305120039</t>
  </si>
  <si>
    <t>李仲国</t>
  </si>
  <si>
    <t>杨生富</t>
  </si>
  <si>
    <t>62102305120040</t>
  </si>
  <si>
    <t>杨杰</t>
  </si>
  <si>
    <t>付万贵</t>
  </si>
  <si>
    <t>62102305120059</t>
  </si>
  <si>
    <t>王秀兰</t>
  </si>
  <si>
    <t>王银正</t>
  </si>
  <si>
    <t>62102305120081</t>
  </si>
  <si>
    <t>朱德功</t>
  </si>
  <si>
    <t>62102305120094</t>
  </si>
  <si>
    <t>高文科</t>
  </si>
  <si>
    <t>62102305120158</t>
  </si>
  <si>
    <t>高甲鹏</t>
  </si>
  <si>
    <t>南湾村南湾组</t>
  </si>
  <si>
    <t>贺成恩</t>
  </si>
  <si>
    <t>6210230511007</t>
  </si>
  <si>
    <t>贺山武</t>
  </si>
  <si>
    <t>贺山银</t>
  </si>
  <si>
    <t>6210230511025</t>
  </si>
  <si>
    <t>贺培强</t>
  </si>
  <si>
    <t>南湾村幸岘子组</t>
  </si>
  <si>
    <t>贺谷吉</t>
  </si>
  <si>
    <t>6210230511051</t>
  </si>
  <si>
    <t>贺鹏鹏</t>
  </si>
  <si>
    <t>左廷文</t>
  </si>
  <si>
    <t>6210230511067</t>
  </si>
  <si>
    <t>左小宁</t>
  </si>
  <si>
    <t>南湾村王桥组</t>
  </si>
  <si>
    <t>贺文斌</t>
  </si>
  <si>
    <t>6210230511089</t>
  </si>
  <si>
    <t>杜兰芳</t>
  </si>
  <si>
    <t>齐仲祥</t>
  </si>
  <si>
    <t>6210230511106</t>
  </si>
  <si>
    <t>齐国元</t>
  </si>
  <si>
    <t>张士贤</t>
  </si>
  <si>
    <t>6210230511115</t>
  </si>
  <si>
    <t>张彩粉</t>
  </si>
  <si>
    <t>南湾粗王桥组</t>
  </si>
  <si>
    <t>张世财</t>
  </si>
  <si>
    <t>6210230511122</t>
  </si>
  <si>
    <t>张庆斌</t>
  </si>
  <si>
    <t>南湾村碾掌组</t>
  </si>
  <si>
    <t>贺志秀</t>
  </si>
  <si>
    <t>6210230511132</t>
  </si>
  <si>
    <t>贺岁银</t>
  </si>
  <si>
    <t>张守荣</t>
  </si>
  <si>
    <t>62102305110026</t>
  </si>
  <si>
    <t>王粉琴</t>
  </si>
  <si>
    <t>缪昌瑞</t>
  </si>
  <si>
    <t>6210230511012</t>
  </si>
  <si>
    <t>贺山荣</t>
  </si>
  <si>
    <t>6210230511019</t>
  </si>
  <si>
    <t>张守贤</t>
  </si>
  <si>
    <t>62102305110028</t>
  </si>
  <si>
    <t>张九庭</t>
  </si>
  <si>
    <t>62102305110030</t>
  </si>
  <si>
    <t>张守宝</t>
  </si>
  <si>
    <t>62102305110031</t>
  </si>
  <si>
    <t>贺山仁</t>
  </si>
  <si>
    <t>62102305110033</t>
  </si>
  <si>
    <t>贺山聪</t>
  </si>
  <si>
    <t>62102305110034</t>
  </si>
  <si>
    <t>户博</t>
  </si>
  <si>
    <t>62102305110049</t>
  </si>
  <si>
    <t>缪昌会</t>
  </si>
  <si>
    <t>62102305110050</t>
  </si>
  <si>
    <t>张生金</t>
  </si>
  <si>
    <t>62102305110082</t>
  </si>
  <si>
    <t>张生席</t>
  </si>
  <si>
    <t>62102305110093</t>
  </si>
  <si>
    <t>缪昌秀</t>
  </si>
  <si>
    <t>62102305110098</t>
  </si>
  <si>
    <t>齐广银</t>
  </si>
  <si>
    <t>62102305110113</t>
  </si>
  <si>
    <t>万丽丽</t>
  </si>
  <si>
    <t>62102305110123</t>
  </si>
  <si>
    <t>张彦文</t>
  </si>
  <si>
    <t>62102305110124</t>
  </si>
  <si>
    <t>左生龙</t>
  </si>
  <si>
    <t>62102305110125</t>
  </si>
  <si>
    <t>贺成江</t>
  </si>
  <si>
    <t>62102305110126</t>
  </si>
  <si>
    <t>贺山元</t>
  </si>
  <si>
    <t>62102305110128</t>
  </si>
  <si>
    <t>邱正祥</t>
  </si>
  <si>
    <t>62102305110131</t>
  </si>
  <si>
    <t>贺成玉</t>
  </si>
  <si>
    <t>62102305110135</t>
  </si>
  <si>
    <t>贺山斌</t>
  </si>
  <si>
    <t>62102305110144</t>
  </si>
  <si>
    <t>贺成义</t>
  </si>
  <si>
    <t>62102305110145</t>
  </si>
  <si>
    <t>宋宝军</t>
  </si>
  <si>
    <t>62102305110147</t>
  </si>
  <si>
    <t>豆彦鹏</t>
  </si>
  <si>
    <t>62102305110148</t>
  </si>
  <si>
    <t>豆彦杰</t>
  </si>
  <si>
    <t>62102305110149</t>
  </si>
  <si>
    <t>窦彦科</t>
  </si>
  <si>
    <t>62102305110150</t>
  </si>
  <si>
    <t>张彦明</t>
  </si>
  <si>
    <t>62102305110151</t>
  </si>
  <si>
    <t>豆彦宝</t>
  </si>
  <si>
    <t>62102305110152</t>
  </si>
  <si>
    <t>赵彩粉</t>
  </si>
  <si>
    <t>62102305110153</t>
  </si>
  <si>
    <t>贺彦吉</t>
  </si>
  <si>
    <t>62102305110154</t>
  </si>
  <si>
    <t>贺成杰</t>
  </si>
  <si>
    <t>62102305110155</t>
  </si>
  <si>
    <t>贺金山</t>
  </si>
  <si>
    <t>62102305110156</t>
  </si>
  <si>
    <t>贺成儒</t>
  </si>
  <si>
    <t>62102305110157</t>
  </si>
  <si>
    <t>贺朋吉</t>
  </si>
  <si>
    <t>62102305110158</t>
  </si>
  <si>
    <t>贺祥吉</t>
  </si>
  <si>
    <t>62102305110159</t>
  </si>
  <si>
    <t>贺崇山</t>
  </si>
  <si>
    <t>62102305110160</t>
  </si>
  <si>
    <t>户秉科</t>
  </si>
  <si>
    <t>62102305110045</t>
  </si>
  <si>
    <t>户瑞龙</t>
  </si>
  <si>
    <t>丢失，户秉科死亡，更换户主</t>
  </si>
  <si>
    <t>左廷忠</t>
  </si>
  <si>
    <t>62102305110074</t>
  </si>
  <si>
    <t>付生兰</t>
  </si>
  <si>
    <t>62102305110116</t>
  </si>
  <si>
    <t>上城壕村路琪组</t>
  </si>
  <si>
    <t>程生龙</t>
  </si>
  <si>
    <t>62102305020089</t>
  </si>
  <si>
    <t>张春玲</t>
  </si>
  <si>
    <t>上城壕村曹沟峁组</t>
  </si>
  <si>
    <t>慕万清</t>
  </si>
  <si>
    <t>62102305020138</t>
  </si>
  <si>
    <t>王会琴</t>
  </si>
  <si>
    <t>上城壕村马湾组</t>
  </si>
  <si>
    <t>王付忠</t>
  </si>
  <si>
    <t>62102305020042</t>
  </si>
  <si>
    <t>李雪琴</t>
  </si>
  <si>
    <t>上城壕村王庄组</t>
  </si>
  <si>
    <t>付百发</t>
  </si>
  <si>
    <t>62102305020041</t>
  </si>
  <si>
    <t>慕治兰</t>
  </si>
  <si>
    <t>上城壕村城壕组</t>
  </si>
  <si>
    <t>慕万博</t>
  </si>
  <si>
    <t>62102305020162</t>
  </si>
  <si>
    <t>王巧丽</t>
  </si>
  <si>
    <t>上城壕村曹沟组</t>
  </si>
  <si>
    <t>慕万凯</t>
  </si>
  <si>
    <t>62102305020232</t>
  </si>
  <si>
    <t>慕  荣</t>
  </si>
  <si>
    <t>杨咀子村六合庄组</t>
  </si>
  <si>
    <t>武军</t>
  </si>
  <si>
    <t>6210230505136</t>
  </si>
  <si>
    <t>马希忠</t>
  </si>
  <si>
    <t>6210230505139</t>
  </si>
  <si>
    <t>马国锋</t>
  </si>
  <si>
    <t>原户主死亡换户主</t>
  </si>
  <si>
    <t>杨咀子村东庄组</t>
  </si>
  <si>
    <t>高光明</t>
  </si>
  <si>
    <t>6210230505078</t>
  </si>
  <si>
    <t>杜海艳</t>
  </si>
  <si>
    <t>赵希杰</t>
  </si>
  <si>
    <t>6210230505083</t>
  </si>
  <si>
    <t>赵振材</t>
  </si>
  <si>
    <t>高参</t>
  </si>
  <si>
    <t>6210230505077</t>
  </si>
  <si>
    <t>赵明</t>
  </si>
  <si>
    <t>杨咀子村稍子湾组</t>
  </si>
  <si>
    <t>杨富渊</t>
  </si>
  <si>
    <t>6210230505104</t>
  </si>
  <si>
    <t>李占龙</t>
  </si>
  <si>
    <t>6210230505119</t>
  </si>
  <si>
    <t>杨玉英</t>
  </si>
  <si>
    <t>6210230505105</t>
  </si>
  <si>
    <t>杨贵源</t>
  </si>
  <si>
    <t>6210230505099</t>
  </si>
  <si>
    <t>杨咀子村路家庄组</t>
  </si>
  <si>
    <t>李俊会</t>
  </si>
  <si>
    <t>6210230505057</t>
  </si>
  <si>
    <t>李旭</t>
  </si>
  <si>
    <t>李宝国</t>
  </si>
  <si>
    <t>6210230505053</t>
  </si>
  <si>
    <t>杨咀子村杨咀子组</t>
  </si>
  <si>
    <t>杨天荣</t>
  </si>
  <si>
    <t>6210230505154</t>
  </si>
  <si>
    <t>崔社林</t>
  </si>
  <si>
    <t>6210230505172</t>
  </si>
  <si>
    <t>杨咀子村清水沟组</t>
  </si>
  <si>
    <t>李兵</t>
  </si>
  <si>
    <t>6210230505046</t>
  </si>
  <si>
    <t>李世清</t>
  </si>
  <si>
    <t>李庆功</t>
  </si>
  <si>
    <t>6210230505032</t>
  </si>
  <si>
    <t>孙彩琴</t>
  </si>
  <si>
    <t>李永兴</t>
  </si>
  <si>
    <t>6210230505020</t>
  </si>
  <si>
    <t>李巧粉</t>
  </si>
  <si>
    <t>李庆军</t>
  </si>
  <si>
    <t>6210230505001</t>
  </si>
  <si>
    <t>李生万</t>
  </si>
  <si>
    <t>6210230505012</t>
  </si>
  <si>
    <t>未发放</t>
  </si>
  <si>
    <t>陈志玲</t>
  </si>
  <si>
    <t>杨咀子村许家畔组</t>
  </si>
  <si>
    <t>赵振锂</t>
  </si>
  <si>
    <t>6210230505207</t>
  </si>
  <si>
    <t>赵振虎</t>
  </si>
  <si>
    <t>张汉伟</t>
  </si>
  <si>
    <t>6210230505055</t>
  </si>
  <si>
    <t>李云香</t>
  </si>
  <si>
    <t>李志龙</t>
  </si>
  <si>
    <t>6210230505206</t>
  </si>
  <si>
    <t>刘玉锋</t>
  </si>
  <si>
    <t>6210230505189</t>
  </si>
  <si>
    <t>赵义太</t>
  </si>
  <si>
    <t>6210230505008</t>
  </si>
  <si>
    <t>五蛟村五蛟组</t>
  </si>
  <si>
    <t>陈兴荣</t>
  </si>
  <si>
    <t>62102302010017</t>
  </si>
  <si>
    <t>樊梅花</t>
  </si>
  <si>
    <t>整户死亡</t>
  </si>
  <si>
    <t>赵粉琴</t>
  </si>
  <si>
    <t>62102305010013</t>
  </si>
  <si>
    <t>姬钰忻</t>
  </si>
  <si>
    <t>户主死亡，更换户主</t>
  </si>
  <si>
    <t>五蛟村赵咀子组</t>
  </si>
  <si>
    <t>赵鹏飞</t>
  </si>
  <si>
    <t>62102305010059</t>
  </si>
  <si>
    <t>张晓峰</t>
  </si>
  <si>
    <t>杨瑞忠</t>
  </si>
  <si>
    <t>62102305010105</t>
  </si>
  <si>
    <t>王倩</t>
  </si>
  <si>
    <t>五蛟村燕窝台组</t>
  </si>
  <si>
    <t>柴生志</t>
  </si>
  <si>
    <t>62102305010132</t>
  </si>
  <si>
    <t>杜生莲</t>
  </si>
  <si>
    <t>柴伟元</t>
  </si>
  <si>
    <t>62102305010149</t>
  </si>
  <si>
    <t>户秉聪</t>
  </si>
  <si>
    <t>赵益银</t>
  </si>
  <si>
    <t>62102305010152</t>
  </si>
  <si>
    <t>唐淑洁</t>
  </si>
  <si>
    <t>赵振江</t>
  </si>
  <si>
    <t>62102305010221</t>
  </si>
  <si>
    <t>苏利霞</t>
  </si>
  <si>
    <t>五蛟村大坪组</t>
  </si>
  <si>
    <t>赵印</t>
  </si>
  <si>
    <t>62102305010237</t>
  </si>
  <si>
    <t>赵资博</t>
  </si>
  <si>
    <t>五蛟村高阳砭组</t>
  </si>
  <si>
    <t>高玉</t>
  </si>
  <si>
    <t>62102305010264</t>
  </si>
  <si>
    <t>高治华</t>
  </si>
  <si>
    <t>许彦峰</t>
  </si>
  <si>
    <t>62102305010272</t>
  </si>
  <si>
    <t>张粉梅</t>
  </si>
  <si>
    <t>高万银</t>
  </si>
  <si>
    <t>62102305010282</t>
  </si>
  <si>
    <t>温玉珍</t>
  </si>
  <si>
    <t>王彦</t>
  </si>
  <si>
    <t>62102305010286</t>
  </si>
  <si>
    <t>高伟林</t>
  </si>
  <si>
    <t>吴塬村水路咀组</t>
  </si>
  <si>
    <t>杨吉润</t>
  </si>
  <si>
    <t>杨仁刚</t>
  </si>
  <si>
    <t>死亡更换户主</t>
  </si>
  <si>
    <t>吕俊刚</t>
  </si>
  <si>
    <t>吕红星</t>
  </si>
  <si>
    <t>王文虎</t>
  </si>
  <si>
    <t>户占林</t>
  </si>
  <si>
    <t>李治存</t>
  </si>
  <si>
    <t>吴塬村吴塬组</t>
  </si>
  <si>
    <t>王进贤</t>
  </si>
  <si>
    <t>吕红义</t>
  </si>
  <si>
    <t>史卫富</t>
  </si>
  <si>
    <t>王文平</t>
  </si>
  <si>
    <t>缪光辉</t>
  </si>
  <si>
    <t>李小军</t>
  </si>
  <si>
    <t>耿改红</t>
  </si>
  <si>
    <t>缪昌兴</t>
  </si>
  <si>
    <t>缪富荣</t>
  </si>
  <si>
    <t>王佰有</t>
  </si>
  <si>
    <t>龙雪峰</t>
  </si>
  <si>
    <t>吴塬村周岭子组</t>
  </si>
  <si>
    <t>安生明</t>
  </si>
  <si>
    <t>安宏红</t>
  </si>
  <si>
    <t>赵凯金</t>
  </si>
  <si>
    <t>吴塬村槐树庄组</t>
  </si>
  <si>
    <t>高荣清</t>
  </si>
  <si>
    <t>王俊刚</t>
  </si>
  <si>
    <t>魏长征</t>
  </si>
  <si>
    <t>李良子村户洼子组</t>
  </si>
  <si>
    <t>董志兰</t>
  </si>
  <si>
    <t>62102305080178</t>
  </si>
  <si>
    <t>张万成</t>
  </si>
  <si>
    <t>换户主（原户主死亡）</t>
  </si>
  <si>
    <t>户兴明</t>
  </si>
  <si>
    <t>62102305080214</t>
  </si>
  <si>
    <t>李俊琴</t>
  </si>
  <si>
    <t>62102305080203</t>
  </si>
  <si>
    <t>李良子村谷洼子组</t>
  </si>
  <si>
    <t>陈占有</t>
  </si>
  <si>
    <t>62102305080145</t>
  </si>
  <si>
    <t>陈占红</t>
  </si>
  <si>
    <t>62102305080152</t>
  </si>
  <si>
    <t>陈占伟</t>
  </si>
  <si>
    <t>62102305080153</t>
  </si>
  <si>
    <t>陈占春</t>
  </si>
  <si>
    <t>62102305080150</t>
  </si>
  <si>
    <t>陈占斌</t>
  </si>
  <si>
    <t>62102305080158</t>
  </si>
  <si>
    <t>陈建新</t>
  </si>
  <si>
    <t>陈国显</t>
  </si>
  <si>
    <t>62102305080162</t>
  </si>
  <si>
    <t>李志梅</t>
  </si>
  <si>
    <t>李良子村王琪组</t>
  </si>
  <si>
    <t>李红军</t>
  </si>
  <si>
    <t>62102305080234</t>
  </si>
  <si>
    <t>陶喜琴</t>
  </si>
  <si>
    <t>张彦金</t>
  </si>
  <si>
    <t>62102305080255</t>
  </si>
  <si>
    <t>李占宝</t>
  </si>
  <si>
    <t>62102305080227</t>
  </si>
  <si>
    <t>张生刚</t>
  </si>
  <si>
    <t>62102305080241</t>
  </si>
  <si>
    <t>张彦宁</t>
  </si>
  <si>
    <t>李兴邦</t>
  </si>
  <si>
    <t>62102305080236</t>
  </si>
  <si>
    <t>赵秀英</t>
  </si>
  <si>
    <t>李良子村李良子组</t>
  </si>
  <si>
    <t>李兴浩</t>
  </si>
  <si>
    <t>62102305080059</t>
  </si>
  <si>
    <t>姚桂花</t>
  </si>
  <si>
    <t>徐方兵</t>
  </si>
  <si>
    <t>62102305080013</t>
  </si>
  <si>
    <t>王雪萍</t>
  </si>
  <si>
    <t>左占义</t>
  </si>
  <si>
    <t>62102305080006</t>
  </si>
  <si>
    <t>李良子村毛沟门组</t>
  </si>
  <si>
    <t>曾洲</t>
  </si>
  <si>
    <t>62102305080101</t>
  </si>
  <si>
    <t>牛翠芳</t>
  </si>
  <si>
    <t>62102305080127</t>
  </si>
  <si>
    <t>毛秉发</t>
  </si>
  <si>
    <t>62102305080089</t>
  </si>
  <si>
    <t>毛建武</t>
  </si>
  <si>
    <t>毛秉连</t>
  </si>
  <si>
    <t>62102305080115</t>
  </si>
  <si>
    <t>王萍</t>
  </si>
  <si>
    <t>陈国清</t>
  </si>
  <si>
    <t>62102305080140</t>
  </si>
  <si>
    <t>毛彬信</t>
  </si>
  <si>
    <t>62102305080096</t>
  </si>
  <si>
    <t>左丽娜</t>
  </si>
  <si>
    <t>陈伯清</t>
  </si>
  <si>
    <t>62102305080116</t>
  </si>
  <si>
    <t>陈建杰</t>
  </si>
  <si>
    <t>魏治明</t>
  </si>
  <si>
    <t>62102305080079</t>
  </si>
  <si>
    <t>赵会强</t>
  </si>
  <si>
    <t>毛炳龙</t>
  </si>
  <si>
    <t>62102305080093</t>
  </si>
  <si>
    <t>王继隆</t>
  </si>
  <si>
    <t>62102305080111</t>
  </si>
  <si>
    <t>王明富</t>
  </si>
  <si>
    <t>62102305080135</t>
  </si>
  <si>
    <t>李良子村庙咀子组</t>
  </si>
  <si>
    <t>段春林</t>
  </si>
  <si>
    <t>62102305080270</t>
  </si>
  <si>
    <t>段怀林</t>
  </si>
  <si>
    <t>62102305080271</t>
  </si>
  <si>
    <t>王学锋</t>
  </si>
  <si>
    <t>62102305080298</t>
  </si>
  <si>
    <t>李俊耀</t>
  </si>
  <si>
    <t>62102305080230</t>
  </si>
  <si>
    <t>左廷会</t>
  </si>
  <si>
    <t>62102305080259</t>
  </si>
  <si>
    <t>张东梅</t>
  </si>
  <si>
    <t>62102305080233</t>
  </si>
  <si>
    <t>惠宝国</t>
  </si>
  <si>
    <t>62102305080049</t>
  </si>
  <si>
    <t>张志方</t>
  </si>
  <si>
    <t>62102305080036</t>
  </si>
  <si>
    <t>徐九龙</t>
  </si>
  <si>
    <t>62102305080033</t>
  </si>
  <si>
    <t>段风山</t>
  </si>
  <si>
    <t>62102305080272</t>
  </si>
  <si>
    <t>蒋塬村长良组</t>
  </si>
  <si>
    <t>白占金</t>
  </si>
  <si>
    <t>62102305030179</t>
  </si>
  <si>
    <t>屈志英</t>
  </si>
  <si>
    <t>死亡换户主</t>
  </si>
  <si>
    <t>蒋塬村蒋塬组</t>
  </si>
  <si>
    <t>张玉曹</t>
  </si>
  <si>
    <t>62102305030047</t>
  </si>
  <si>
    <t>张海珍</t>
  </si>
  <si>
    <t>慕万红</t>
  </si>
  <si>
    <t>62102305030030</t>
  </si>
  <si>
    <t>万秀林</t>
  </si>
  <si>
    <t>原户主死亡，由妻子万秀林继承</t>
  </si>
  <si>
    <t>慕万年</t>
  </si>
  <si>
    <t>62102305030059</t>
  </si>
  <si>
    <t>李雪玲</t>
  </si>
  <si>
    <t>原户主死亡，由妻子李雪玲继承</t>
  </si>
  <si>
    <t>邱正龙</t>
  </si>
  <si>
    <t>62102305030014</t>
  </si>
  <si>
    <t>草原证丢失</t>
  </si>
  <si>
    <t>张晓忠</t>
  </si>
  <si>
    <t>62102305030035</t>
  </si>
  <si>
    <t>陈天虎</t>
  </si>
  <si>
    <t>62102305030011</t>
  </si>
  <si>
    <t>张治堂</t>
  </si>
  <si>
    <t>62102305030036</t>
  </si>
  <si>
    <t>蒋塬村马夫掌组</t>
  </si>
  <si>
    <t>董永和</t>
  </si>
  <si>
    <t>62102305030163</t>
  </si>
  <si>
    <t>董兴隆</t>
  </si>
  <si>
    <t>方海安</t>
  </si>
  <si>
    <t>62102305030158</t>
  </si>
  <si>
    <t>蒋塬村毛畔组</t>
  </si>
  <si>
    <t>张显忠</t>
  </si>
  <si>
    <t>62102305030129</t>
  </si>
  <si>
    <t>杨永梅</t>
  </si>
  <si>
    <t>蒋塬村杨掌湾组</t>
  </si>
  <si>
    <t>田志</t>
  </si>
  <si>
    <t>62102305030193</t>
  </si>
  <si>
    <t>田生满</t>
  </si>
  <si>
    <t>田林</t>
  </si>
  <si>
    <t>62102305030196</t>
  </si>
  <si>
    <t>蒋塬村赵台组</t>
  </si>
  <si>
    <t>方志林</t>
  </si>
  <si>
    <t>62102305030279</t>
  </si>
  <si>
    <t>方志涛</t>
  </si>
  <si>
    <t>62102305030251</t>
  </si>
  <si>
    <t>王宪成</t>
  </si>
  <si>
    <t>62102305030253</t>
  </si>
  <si>
    <t>杨贵义</t>
  </si>
  <si>
    <t>62102305030265</t>
  </si>
  <si>
    <t>郭俊花</t>
  </si>
  <si>
    <t>原户主死亡，由妻子郭俊花继承</t>
  </si>
  <si>
    <t>杨伦</t>
  </si>
  <si>
    <t>62102305030254</t>
  </si>
  <si>
    <t>杨富堂</t>
  </si>
  <si>
    <t>原户主死亡，有儿子杨富堂继承</t>
  </si>
  <si>
    <t>蒋塬村邹家沟组</t>
  </si>
  <si>
    <t>白占义</t>
  </si>
  <si>
    <t>62102305030240</t>
  </si>
  <si>
    <t>慕贵英</t>
  </si>
  <si>
    <t>原户主死亡，妻子慕贵英继承</t>
  </si>
  <si>
    <t>马纪昌</t>
  </si>
  <si>
    <t>62102305030216</t>
  </si>
  <si>
    <t>唐起芳</t>
  </si>
  <si>
    <t>原户主死亡，妻子唐起芳继承</t>
  </si>
  <si>
    <t>田录</t>
  </si>
  <si>
    <t>62102305030222</t>
  </si>
  <si>
    <t>付梅霞</t>
  </si>
  <si>
    <t>原户主死亡，儿媳付梅霞继承</t>
  </si>
  <si>
    <t>邹兵</t>
  </si>
  <si>
    <t>62102305030232</t>
  </si>
  <si>
    <t>张文玲</t>
  </si>
  <si>
    <t>原户主死亡，妻子张文玲继承</t>
  </si>
  <si>
    <t>白永彪</t>
  </si>
  <si>
    <t>62102305030248</t>
  </si>
  <si>
    <t>邹海宝</t>
  </si>
  <si>
    <t>62102305030244</t>
  </si>
  <si>
    <t>田光礼</t>
  </si>
  <si>
    <t>62102305030230</t>
  </si>
  <si>
    <t>丢失，原户主死亡，儿媳继承</t>
  </si>
  <si>
    <t>邹平</t>
  </si>
  <si>
    <t>62102305030237</t>
  </si>
  <si>
    <t>吴树萍</t>
  </si>
  <si>
    <t>邹平死亡，草原证丢失，妻子继承</t>
  </si>
  <si>
    <t>蒋塬村唐上庄组</t>
  </si>
  <si>
    <t>姬红礼</t>
  </si>
  <si>
    <t>62102305030097</t>
  </si>
  <si>
    <t>姜发昌</t>
  </si>
  <si>
    <t>62102305030120</t>
  </si>
  <si>
    <t>马志红</t>
  </si>
  <si>
    <t>62102305030134</t>
  </si>
  <si>
    <t>张会保</t>
  </si>
  <si>
    <t>62102305030137</t>
  </si>
  <si>
    <t>陈永科</t>
  </si>
  <si>
    <t>62102305030183</t>
  </si>
  <si>
    <t>邹  强</t>
  </si>
  <si>
    <t>62102305030215</t>
  </si>
  <si>
    <t>白永鹏</t>
  </si>
  <si>
    <t>62102305030236</t>
  </si>
  <si>
    <t>方志伟</t>
  </si>
  <si>
    <t>62102305030255</t>
  </si>
  <si>
    <t>王宪忠</t>
  </si>
  <si>
    <t>62102305030260</t>
  </si>
  <si>
    <t>慕万银</t>
  </si>
  <si>
    <t>62102305030267</t>
  </si>
  <si>
    <t>慕正科</t>
  </si>
  <si>
    <t>62102305030269</t>
  </si>
  <si>
    <t>张彦波</t>
  </si>
  <si>
    <t>62102305030270</t>
  </si>
  <si>
    <t>赵富军</t>
  </si>
  <si>
    <t>62102305030278</t>
  </si>
  <si>
    <t>郭玉琴</t>
  </si>
  <si>
    <t>张晓龙</t>
  </si>
  <si>
    <t>刘阳洼村刘阳洼组</t>
  </si>
  <si>
    <t>刘武荣</t>
  </si>
  <si>
    <t>62102305070184</t>
  </si>
  <si>
    <t>缪天龙</t>
  </si>
  <si>
    <t>62102305070168</t>
  </si>
  <si>
    <t>刘全荣</t>
  </si>
  <si>
    <t>62102305070164</t>
  </si>
  <si>
    <t>段秀梅</t>
  </si>
  <si>
    <t>耿世耀</t>
  </si>
  <si>
    <t>62102305070192</t>
  </si>
  <si>
    <t>刘阳洼村大韩掌组</t>
  </si>
  <si>
    <t>窦军民</t>
  </si>
  <si>
    <t>62102305070039</t>
  </si>
  <si>
    <t>李彩红</t>
  </si>
  <si>
    <t>窦生清</t>
  </si>
  <si>
    <t>62102305070034</t>
  </si>
  <si>
    <t>刘阳洼村陈家掌组</t>
  </si>
  <si>
    <t>徐建军</t>
  </si>
  <si>
    <t>62102305070156</t>
  </si>
  <si>
    <t>徐建平</t>
  </si>
  <si>
    <t>62102305070151</t>
  </si>
  <si>
    <t>孙建军</t>
  </si>
  <si>
    <t>62102305070134</t>
  </si>
  <si>
    <t>徐建堂</t>
  </si>
  <si>
    <t>62102305070150</t>
  </si>
  <si>
    <t>刘阳洼村寸草滩组</t>
  </si>
  <si>
    <t>袁风军</t>
  </si>
  <si>
    <t>62102305070052</t>
  </si>
  <si>
    <t>刘阳洼村槐树畔组</t>
  </si>
  <si>
    <t>刘俊杰</t>
  </si>
  <si>
    <t>62102305070082</t>
  </si>
  <si>
    <t>刘培龙</t>
  </si>
  <si>
    <t>丢失、刘俊杰死亡</t>
  </si>
  <si>
    <t>马明俊</t>
  </si>
  <si>
    <t>62102305070113</t>
  </si>
  <si>
    <t>马进龙</t>
  </si>
  <si>
    <t>马明俊死亡</t>
  </si>
  <si>
    <t>马明科</t>
  </si>
  <si>
    <t>62102305070084</t>
  </si>
  <si>
    <t>章生伟</t>
  </si>
  <si>
    <t>62102305070085</t>
  </si>
  <si>
    <t>章学东</t>
  </si>
  <si>
    <t>章生伟死亡</t>
  </si>
  <si>
    <t>刘占荣</t>
  </si>
  <si>
    <t>62102305070167</t>
  </si>
  <si>
    <t>王霞</t>
  </si>
  <si>
    <t>刘占荣死亡</t>
  </si>
  <si>
    <t>刘瑞荣</t>
  </si>
  <si>
    <t>62102305070162</t>
  </si>
  <si>
    <t>高秀梅</t>
  </si>
  <si>
    <t>刘瑞荣死亡</t>
  </si>
  <si>
    <t>李登龙</t>
  </si>
  <si>
    <t>62102305070155</t>
  </si>
  <si>
    <t>李岁旦</t>
  </si>
  <si>
    <t>李登龙死亡</t>
  </si>
  <si>
    <t>刘俊耀</t>
  </si>
  <si>
    <t>62102305070077</t>
  </si>
  <si>
    <t>寇菊梅</t>
  </si>
  <si>
    <t>刘俊耀死亡</t>
  </si>
  <si>
    <t>朱有贤</t>
  </si>
  <si>
    <t>62102305070136</t>
  </si>
  <si>
    <t>朱文军</t>
  </si>
  <si>
    <t>朱有贤死亡</t>
  </si>
  <si>
    <t>王天荣</t>
  </si>
  <si>
    <t>62102305070059</t>
  </si>
  <si>
    <t>王鹏</t>
  </si>
  <si>
    <t>王天荣死亡</t>
  </si>
  <si>
    <t>窦秉礼</t>
  </si>
  <si>
    <t>62102305070041</t>
  </si>
  <si>
    <t>王兴荣</t>
  </si>
  <si>
    <t>62102305070060</t>
  </si>
  <si>
    <t>朱文库</t>
  </si>
  <si>
    <t>62102305070116</t>
  </si>
  <si>
    <t>尚九红</t>
  </si>
  <si>
    <t>62102305070132</t>
  </si>
  <si>
    <t>尚九龙</t>
  </si>
  <si>
    <t>62102305070143</t>
  </si>
  <si>
    <t>王金霞</t>
  </si>
  <si>
    <t>62102305070165</t>
  </si>
  <si>
    <t>刘培桔</t>
  </si>
  <si>
    <t>62102305070181</t>
  </si>
  <si>
    <t>史玉琴</t>
  </si>
  <si>
    <t>62102305070188</t>
  </si>
  <si>
    <t>赵军有</t>
  </si>
  <si>
    <t>62102305070193</t>
  </si>
  <si>
    <t>刘伟荣</t>
  </si>
  <si>
    <t>62102305070194</t>
  </si>
  <si>
    <t>刘阳洼村小塔山组</t>
  </si>
  <si>
    <t>赵得礼</t>
  </si>
  <si>
    <t>62102305070197</t>
  </si>
  <si>
    <t>田瑞国</t>
  </si>
  <si>
    <t>62102305070199</t>
  </si>
  <si>
    <t>赵德信</t>
  </si>
  <si>
    <t>62102305070213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</si>
</sst>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63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  <scheme val="minor"/>
    </font>
    <font>
      <sz val="12"/>
      <name val="宋体"/>
      <charset val="0"/>
    </font>
    <font>
      <sz val="10"/>
      <name val="宋体"/>
      <charset val="0"/>
    </font>
    <font>
      <sz val="9"/>
      <name val="宋体"/>
      <charset val="0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0" fontId="28" fillId="9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" fillId="0" borderId="0"/>
    <xf numFmtId="0" fontId="1" fillId="0" borderId="0"/>
    <xf numFmtId="0" fontId="3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1" fillId="0" borderId="0"/>
    <xf numFmtId="0" fontId="1" fillId="0" borderId="0"/>
    <xf numFmtId="0" fontId="30" fillId="21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" fillId="0" borderId="0"/>
    <xf numFmtId="0" fontId="1" fillId="0" borderId="0"/>
    <xf numFmtId="0" fontId="32" fillId="14" borderId="1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" fillId="0" borderId="0"/>
    <xf numFmtId="0" fontId="37" fillId="0" borderId="14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2" xfId="2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23" applyNumberFormat="1" applyFont="1" applyFill="1" applyBorder="1" applyAlignment="1">
      <alignment horizontal="center" vertical="center" wrapText="1"/>
    </xf>
    <xf numFmtId="49" fontId="9" fillId="0" borderId="1" xfId="23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2" fillId="0" borderId="2" xfId="66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0" fontId="1" fillId="0" borderId="1" xfId="8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80" applyNumberFormat="1" applyFont="1" applyFill="1" applyBorder="1" applyAlignment="1">
      <alignment horizontal="center" vertical="center" wrapText="1"/>
    </xf>
    <xf numFmtId="0" fontId="1" fillId="0" borderId="1" xfId="33" applyFont="1" applyFill="1" applyBorder="1" applyAlignment="1">
      <alignment horizontal="center" vertical="center"/>
    </xf>
    <xf numFmtId="49" fontId="1" fillId="0" borderId="1" xfId="32" applyNumberFormat="1" applyFont="1" applyFill="1" applyBorder="1" applyAlignment="1">
      <alignment horizontal="center" vertical="center" wrapText="1"/>
    </xf>
    <xf numFmtId="0" fontId="1" fillId="0" borderId="1" xfId="81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 wrapText="1"/>
    </xf>
    <xf numFmtId="0" fontId="1" fillId="0" borderId="1" xfId="79" applyFont="1" applyFill="1" applyBorder="1" applyAlignment="1">
      <alignment horizontal="center" vertical="center"/>
    </xf>
    <xf numFmtId="49" fontId="1" fillId="0" borderId="1" xfId="87" applyNumberFormat="1" applyFont="1" applyFill="1" applyBorder="1" applyAlignment="1">
      <alignment horizontal="center" vertical="center" wrapText="1"/>
    </xf>
    <xf numFmtId="0" fontId="1" fillId="0" borderId="1" xfId="90" applyFont="1" applyFill="1" applyBorder="1" applyAlignment="1">
      <alignment horizontal="center" vertical="center"/>
    </xf>
    <xf numFmtId="49" fontId="1" fillId="0" borderId="1" xfId="3" applyNumberFormat="1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 wrapText="1"/>
    </xf>
    <xf numFmtId="0" fontId="1" fillId="0" borderId="1" xfId="86" applyFont="1" applyFill="1" applyBorder="1" applyAlignment="1">
      <alignment horizontal="center" vertical="center"/>
    </xf>
    <xf numFmtId="49" fontId="1" fillId="0" borderId="1" xfId="94" applyNumberFormat="1" applyFont="1" applyFill="1" applyBorder="1" applyAlignment="1">
      <alignment horizontal="center" vertical="center" wrapText="1"/>
    </xf>
    <xf numFmtId="0" fontId="1" fillId="0" borderId="1" xfId="93" applyFont="1" applyFill="1" applyBorder="1" applyAlignment="1">
      <alignment horizontal="center" vertical="center"/>
    </xf>
    <xf numFmtId="49" fontId="1" fillId="0" borderId="1" xfId="82" applyNumberFormat="1" applyFont="1" applyFill="1" applyBorder="1" applyAlignment="1">
      <alignment horizontal="center" vertical="center" wrapText="1"/>
    </xf>
    <xf numFmtId="0" fontId="1" fillId="0" borderId="1" xfId="92" applyFont="1" applyFill="1" applyBorder="1" applyAlignment="1">
      <alignment horizontal="center" vertical="center"/>
    </xf>
    <xf numFmtId="49" fontId="1" fillId="0" borderId="1" xfId="65" applyNumberFormat="1" applyFont="1" applyFill="1" applyBorder="1" applyAlignment="1">
      <alignment horizontal="center" vertical="center" wrapText="1"/>
    </xf>
    <xf numFmtId="0" fontId="1" fillId="0" borderId="1" xfId="103" applyFont="1" applyFill="1" applyBorder="1" applyAlignment="1">
      <alignment horizontal="center" vertical="center"/>
    </xf>
    <xf numFmtId="49" fontId="1" fillId="0" borderId="1" xfId="71" applyNumberFormat="1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/>
    </xf>
    <xf numFmtId="49" fontId="1" fillId="0" borderId="6" xfId="89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>
      <alignment horizontal="center" vertical="center" wrapText="1"/>
    </xf>
    <xf numFmtId="0" fontId="1" fillId="0" borderId="1" xfId="105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/>
    </xf>
    <xf numFmtId="49" fontId="1" fillId="0" borderId="1" xfId="104" applyNumberFormat="1" applyFont="1" applyFill="1" applyBorder="1" applyAlignment="1">
      <alignment horizontal="center" vertical="center" wrapText="1"/>
    </xf>
    <xf numFmtId="0" fontId="1" fillId="0" borderId="1" xfId="107" applyFont="1" applyFill="1" applyBorder="1" applyAlignment="1">
      <alignment horizontal="center" vertical="center"/>
    </xf>
    <xf numFmtId="49" fontId="1" fillId="0" borderId="1" xfId="77" applyNumberFormat="1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/>
    </xf>
    <xf numFmtId="49" fontId="1" fillId="0" borderId="1" xfId="102" applyNumberFormat="1" applyFont="1" applyFill="1" applyBorder="1" applyAlignment="1">
      <alignment horizontal="center" vertical="center" wrapText="1"/>
    </xf>
    <xf numFmtId="0" fontId="1" fillId="0" borderId="1" xfId="21" applyFont="1" applyFill="1" applyBorder="1" applyAlignment="1">
      <alignment horizontal="center" vertical="center"/>
    </xf>
    <xf numFmtId="49" fontId="1" fillId="0" borderId="1" xfId="100" applyNumberFormat="1" applyFont="1" applyFill="1" applyBorder="1" applyAlignment="1">
      <alignment horizontal="center" vertical="center" wrapText="1"/>
    </xf>
    <xf numFmtId="0" fontId="1" fillId="0" borderId="1" xfId="98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 wrapText="1"/>
    </xf>
    <xf numFmtId="0" fontId="1" fillId="0" borderId="1" xfId="101" applyFont="1" applyFill="1" applyBorder="1" applyAlignment="1">
      <alignment horizontal="center" vertical="center"/>
    </xf>
    <xf numFmtId="49" fontId="1" fillId="0" borderId="1" xfId="22" applyNumberFormat="1" applyFont="1" applyFill="1" applyBorder="1" applyAlignment="1">
      <alignment horizontal="center" vertical="center" wrapText="1"/>
    </xf>
    <xf numFmtId="0" fontId="1" fillId="0" borderId="1" xfId="99" applyFont="1" applyFill="1" applyBorder="1" applyAlignment="1">
      <alignment horizontal="center" vertical="center"/>
    </xf>
    <xf numFmtId="49" fontId="1" fillId="0" borderId="1" xfId="97" applyNumberFormat="1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/>
    </xf>
    <xf numFmtId="49" fontId="1" fillId="0" borderId="1" xfId="28" applyNumberFormat="1" applyFont="1" applyFill="1" applyBorder="1" applyAlignment="1">
      <alignment horizontal="center" vertical="center" wrapText="1"/>
    </xf>
    <xf numFmtId="0" fontId="1" fillId="0" borderId="1" xfId="83" applyFont="1" applyFill="1" applyBorder="1" applyAlignment="1">
      <alignment horizontal="center" vertical="center"/>
    </xf>
    <xf numFmtId="49" fontId="1" fillId="0" borderId="1" xfId="110" applyNumberFormat="1" applyFont="1" applyFill="1" applyBorder="1" applyAlignment="1">
      <alignment horizontal="center" vertical="center" wrapText="1"/>
    </xf>
    <xf numFmtId="0" fontId="1" fillId="0" borderId="1" xfId="95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29" applyFont="1" applyFill="1" applyBorder="1" applyAlignment="1">
      <alignment horizontal="center" vertical="center"/>
    </xf>
    <xf numFmtId="49" fontId="1" fillId="0" borderId="1" xfId="84" applyNumberFormat="1" applyFont="1" applyFill="1" applyBorder="1" applyAlignment="1">
      <alignment horizontal="center" vertical="center" wrapText="1"/>
    </xf>
    <xf numFmtId="0" fontId="1" fillId="0" borderId="1" xfId="109" applyFont="1" applyFill="1" applyBorder="1" applyAlignment="1">
      <alignment horizontal="center" vertical="center"/>
    </xf>
    <xf numFmtId="49" fontId="1" fillId="0" borderId="1" xfId="96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/>
    </xf>
    <xf numFmtId="49" fontId="1" fillId="0" borderId="1" xfId="38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/>
    </xf>
    <xf numFmtId="49" fontId="1" fillId="0" borderId="6" xfId="38" applyNumberFormat="1" applyFont="1" applyFill="1" applyBorder="1" applyAlignment="1">
      <alignment horizontal="center" vertical="center" wrapText="1"/>
    </xf>
    <xf numFmtId="49" fontId="1" fillId="0" borderId="1" xfId="91" applyNumberFormat="1" applyFont="1" applyFill="1" applyBorder="1" applyAlignment="1">
      <alignment horizontal="center" vertical="center" wrapText="1"/>
    </xf>
    <xf numFmtId="0" fontId="1" fillId="0" borderId="1" xfId="108" applyFont="1" applyFill="1" applyBorder="1" applyAlignment="1">
      <alignment horizontal="center" vertical="center"/>
    </xf>
    <xf numFmtId="49" fontId="1" fillId="0" borderId="1" xfId="69" applyNumberFormat="1" applyFont="1" applyFill="1" applyBorder="1" applyAlignment="1">
      <alignment horizontal="center" vertical="center" wrapText="1"/>
    </xf>
    <xf numFmtId="0" fontId="1" fillId="0" borderId="1" xfId="88" applyFont="1" applyFill="1" applyBorder="1" applyAlignment="1">
      <alignment horizontal="center" vertical="center"/>
    </xf>
    <xf numFmtId="49" fontId="1" fillId="0" borderId="1" xfId="106" applyNumberFormat="1" applyFont="1" applyFill="1" applyBorder="1" applyAlignment="1">
      <alignment horizontal="center" vertical="center" wrapText="1"/>
    </xf>
    <xf numFmtId="0" fontId="1" fillId="0" borderId="1" xfId="76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/>
    </xf>
  </cellXfs>
  <cellStyles count="111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76" xfId="21"/>
    <cellStyle name="常规 81" xfId="22"/>
    <cellStyle name="常规_补贴申请录入表 （村级  统计表 A ）样表_1" xfId="23"/>
    <cellStyle name="标题 2" xfId="24" builtinId="17"/>
    <cellStyle name="60% - 强调文字颜色 1" xfId="25" builtinId="32"/>
    <cellStyle name="标题 3" xfId="26" builtinId="18"/>
    <cellStyle name="输出" xfId="27" builtinId="21"/>
    <cellStyle name="常规 85" xfId="28"/>
    <cellStyle name="常规 90" xfId="29"/>
    <cellStyle name="60% - 强调文字颜色 4" xfId="30" builtinId="44"/>
    <cellStyle name="计算" xfId="31" builtinId="22"/>
    <cellStyle name="常规 31" xfId="32"/>
    <cellStyle name="常规 26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 95" xfId="38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94" xfId="58"/>
    <cellStyle name="常规 89" xfId="59"/>
    <cellStyle name="常规 74" xfId="60"/>
    <cellStyle name="常规 69" xfId="61"/>
    <cellStyle name="常规 23" xfId="62"/>
    <cellStyle name="常规 96" xfId="63"/>
    <cellStyle name="常规 64" xfId="64"/>
    <cellStyle name="常规 59" xfId="65"/>
    <cellStyle name="常规 19" xfId="66"/>
    <cellStyle name="常规 65" xfId="67"/>
    <cellStyle name="常规 70" xfId="68"/>
    <cellStyle name="常规 57" xfId="69"/>
    <cellStyle name="常规 62" xfId="70"/>
    <cellStyle name="常规 61" xfId="71"/>
    <cellStyle name="常规 40" xfId="72"/>
    <cellStyle name="常规 35" xfId="73"/>
    <cellStyle name="常规 84" xfId="74"/>
    <cellStyle name="常规 79" xfId="75"/>
    <cellStyle name="常规 68" xfId="76"/>
    <cellStyle name="常规 73" xfId="77"/>
    <cellStyle name="常规 41" xfId="78"/>
    <cellStyle name="常规 36" xfId="79"/>
    <cellStyle name="常规 27" xfId="80"/>
    <cellStyle name="常规 32" xfId="81"/>
    <cellStyle name="常规 47" xfId="82"/>
    <cellStyle name="常规 86" xfId="83"/>
    <cellStyle name="常规 91" xfId="84"/>
    <cellStyle name="常规 25" xfId="85"/>
    <cellStyle name="常规 42" xfId="86"/>
    <cellStyle name="常规 37" xfId="87"/>
    <cellStyle name="常规 58" xfId="88"/>
    <cellStyle name="常规 63" xfId="89"/>
    <cellStyle name="常规 38" xfId="90"/>
    <cellStyle name="常规 33" xfId="91"/>
    <cellStyle name="常规 48" xfId="92"/>
    <cellStyle name="常规 46" xfId="93"/>
    <cellStyle name="常规 45" xfId="94"/>
    <cellStyle name="常规 88" xfId="95"/>
    <cellStyle name="常规 93" xfId="96"/>
    <cellStyle name="常规 83" xfId="97"/>
    <cellStyle name="常规 78" xfId="98"/>
    <cellStyle name="常规 82" xfId="99"/>
    <cellStyle name="常规 77" xfId="100"/>
    <cellStyle name="常规 80" xfId="101"/>
    <cellStyle name="常规 75" xfId="102"/>
    <cellStyle name="常规 60" xfId="103"/>
    <cellStyle name="常规 71" xfId="104"/>
    <cellStyle name="常规 66" xfId="105"/>
    <cellStyle name="常规 67" xfId="106"/>
    <cellStyle name="常规 72" xfId="107"/>
    <cellStyle name="常规 34" xfId="108"/>
    <cellStyle name="常规 92" xfId="109"/>
    <cellStyle name="常规 87" xfId="11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9"/>
  <sheetViews>
    <sheetView tabSelected="1" workbookViewId="0">
      <selection activeCell="A1" sqref="A1:I1"/>
    </sheetView>
  </sheetViews>
  <sheetFormatPr defaultColWidth="9" defaultRowHeight="14.25"/>
  <cols>
    <col min="1" max="1" width="5.625" style="1" customWidth="1"/>
    <col min="2" max="2" width="18" style="2" customWidth="1"/>
    <col min="3" max="3" width="11.25" style="2" customWidth="1"/>
    <col min="4" max="4" width="14.375" style="2" customWidth="1"/>
    <col min="5" max="5" width="13.125" style="2" customWidth="1"/>
    <col min="6" max="6" width="13.75" style="2" customWidth="1"/>
    <col min="7" max="7" width="33.75" style="2" customWidth="1"/>
    <col min="8" max="8" width="13.375" style="1" customWidth="1"/>
    <col min="9" max="16384" width="9" style="1"/>
  </cols>
  <sheetData>
    <row r="1" s="1" customFormat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0" customHeight="1" spans="1:9">
      <c r="A3" s="5">
        <v>1</v>
      </c>
      <c r="B3" s="5" t="s">
        <v>10</v>
      </c>
      <c r="C3" s="5" t="s">
        <v>11</v>
      </c>
      <c r="D3" s="6">
        <v>20120504010</v>
      </c>
      <c r="E3" s="5">
        <v>42</v>
      </c>
      <c r="F3" s="5" t="s">
        <v>12</v>
      </c>
      <c r="G3" s="5" t="s">
        <v>13</v>
      </c>
      <c r="H3" s="5"/>
      <c r="I3" s="5"/>
    </row>
    <row r="4" s="1" customFormat="1" ht="20" customHeight="1" spans="1:9">
      <c r="A4" s="5">
        <v>2</v>
      </c>
      <c r="B4" s="5" t="s">
        <v>14</v>
      </c>
      <c r="C4" s="5" t="s">
        <v>15</v>
      </c>
      <c r="D4" s="6">
        <v>20120501001</v>
      </c>
      <c r="E4" s="5">
        <v>91</v>
      </c>
      <c r="F4" s="5" t="s">
        <v>16</v>
      </c>
      <c r="G4" s="5" t="s">
        <v>13</v>
      </c>
      <c r="H4" s="5"/>
      <c r="I4" s="5"/>
    </row>
    <row r="5" s="1" customFormat="1" ht="20" customHeight="1" spans="1:9">
      <c r="A5" s="5">
        <v>3</v>
      </c>
      <c r="B5" s="5" t="s">
        <v>14</v>
      </c>
      <c r="C5" s="5" t="s">
        <v>17</v>
      </c>
      <c r="D5" s="6">
        <v>20120501003</v>
      </c>
      <c r="E5" s="5">
        <v>77</v>
      </c>
      <c r="F5" s="5" t="s">
        <v>18</v>
      </c>
      <c r="G5" s="5" t="s">
        <v>13</v>
      </c>
      <c r="H5" s="5"/>
      <c r="I5" s="5"/>
    </row>
    <row r="6" s="1" customFormat="1" ht="20" customHeight="1" spans="1:9">
      <c r="A6" s="5">
        <v>4</v>
      </c>
      <c r="B6" s="5" t="s">
        <v>14</v>
      </c>
      <c r="C6" s="5" t="s">
        <v>19</v>
      </c>
      <c r="D6" s="6">
        <v>20120501002</v>
      </c>
      <c r="E6" s="5">
        <v>75</v>
      </c>
      <c r="F6" s="5" t="s">
        <v>20</v>
      </c>
      <c r="G6" s="5" t="s">
        <v>13</v>
      </c>
      <c r="H6" s="5"/>
      <c r="I6" s="5"/>
    </row>
    <row r="7" s="1" customFormat="1" ht="20" customHeight="1" spans="1:9">
      <c r="A7" s="5">
        <v>5</v>
      </c>
      <c r="B7" s="5" t="s">
        <v>21</v>
      </c>
      <c r="C7" s="2" t="s">
        <v>22</v>
      </c>
      <c r="D7" s="6">
        <v>2012052026</v>
      </c>
      <c r="E7" s="5">
        <v>85</v>
      </c>
      <c r="F7" s="5" t="s">
        <v>23</v>
      </c>
      <c r="G7" s="5" t="s">
        <v>13</v>
      </c>
      <c r="H7" s="5"/>
      <c r="I7" s="5"/>
    </row>
    <row r="8" s="1" customFormat="1" ht="20" customHeight="1" spans="1:9">
      <c r="A8" s="5">
        <v>6</v>
      </c>
      <c r="B8" s="5" t="s">
        <v>24</v>
      </c>
      <c r="C8" s="5" t="s">
        <v>25</v>
      </c>
      <c r="D8" s="5">
        <v>20120506010</v>
      </c>
      <c r="E8" s="5">
        <v>152</v>
      </c>
      <c r="F8" s="5" t="s">
        <v>26</v>
      </c>
      <c r="G8" s="5" t="s">
        <v>13</v>
      </c>
      <c r="H8" s="5"/>
      <c r="I8" s="5"/>
    </row>
    <row r="9" s="1" customFormat="1" ht="20" customHeight="1" spans="1:9">
      <c r="A9" s="5">
        <v>7</v>
      </c>
      <c r="B9" s="5" t="s">
        <v>24</v>
      </c>
      <c r="C9" s="5" t="s">
        <v>27</v>
      </c>
      <c r="D9" s="5">
        <v>20120506006</v>
      </c>
      <c r="E9" s="5">
        <v>114</v>
      </c>
      <c r="F9" s="5" t="s">
        <v>28</v>
      </c>
      <c r="G9" s="5" t="s">
        <v>13</v>
      </c>
      <c r="H9" s="5"/>
      <c r="I9" s="5"/>
    </row>
    <row r="10" s="1" customFormat="1" ht="20" customHeight="1" spans="1:9">
      <c r="A10" s="5">
        <v>8</v>
      </c>
      <c r="B10" s="5" t="s">
        <v>29</v>
      </c>
      <c r="C10" s="5" t="s">
        <v>30</v>
      </c>
      <c r="D10" s="5" t="s">
        <v>31</v>
      </c>
      <c r="E10" s="5">
        <v>123</v>
      </c>
      <c r="F10" s="5" t="s">
        <v>32</v>
      </c>
      <c r="G10" s="5" t="s">
        <v>13</v>
      </c>
      <c r="H10" s="5"/>
      <c r="I10" s="5"/>
    </row>
    <row r="11" s="1" customFormat="1" ht="20" customHeight="1" spans="1:9">
      <c r="A11" s="5">
        <v>9</v>
      </c>
      <c r="B11" s="5" t="s">
        <v>33</v>
      </c>
      <c r="C11" s="5" t="s">
        <v>34</v>
      </c>
      <c r="D11" s="5">
        <v>20120507038</v>
      </c>
      <c r="E11" s="5">
        <v>314</v>
      </c>
      <c r="F11" s="5" t="s">
        <v>35</v>
      </c>
      <c r="G11" s="5" t="s">
        <v>13</v>
      </c>
      <c r="H11" s="5"/>
      <c r="I11" s="5"/>
    </row>
    <row r="12" s="1" customFormat="1" ht="20" customHeight="1" spans="1:9">
      <c r="A12" s="5">
        <v>10</v>
      </c>
      <c r="B12" s="5" t="s">
        <v>33</v>
      </c>
      <c r="C12" s="7" t="s">
        <v>36</v>
      </c>
      <c r="D12" s="5">
        <v>20120507005</v>
      </c>
      <c r="E12" s="8">
        <v>54.6</v>
      </c>
      <c r="F12" s="5" t="s">
        <v>37</v>
      </c>
      <c r="G12" s="5" t="s">
        <v>13</v>
      </c>
      <c r="H12" s="5"/>
      <c r="I12" s="5"/>
    </row>
    <row r="13" s="1" customFormat="1" ht="20" customHeight="1" spans="1:9">
      <c r="A13" s="5">
        <v>11</v>
      </c>
      <c r="B13" s="5" t="s">
        <v>38</v>
      </c>
      <c r="C13" s="9" t="s">
        <v>39</v>
      </c>
      <c r="D13" s="5">
        <v>20120501015</v>
      </c>
      <c r="E13" s="5">
        <v>40</v>
      </c>
      <c r="F13" s="10" t="s">
        <v>40</v>
      </c>
      <c r="G13" s="5" t="s">
        <v>13</v>
      </c>
      <c r="H13" s="5"/>
      <c r="I13" s="5"/>
    </row>
    <row r="14" s="1" customFormat="1" ht="20" customHeight="1" spans="1:9">
      <c r="A14" s="5">
        <v>12</v>
      </c>
      <c r="B14" s="5" t="s">
        <v>21</v>
      </c>
      <c r="C14" s="9" t="s">
        <v>41</v>
      </c>
      <c r="D14" s="5">
        <v>20120502010</v>
      </c>
      <c r="E14" s="5">
        <v>113</v>
      </c>
      <c r="F14" s="5" t="s">
        <v>42</v>
      </c>
      <c r="G14" s="5" t="s">
        <v>13</v>
      </c>
      <c r="H14" s="5"/>
      <c r="I14" s="5"/>
    </row>
    <row r="15" s="1" customFormat="1" ht="20" customHeight="1" spans="1:9">
      <c r="A15" s="5">
        <v>13</v>
      </c>
      <c r="B15" s="5" t="s">
        <v>21</v>
      </c>
      <c r="C15" s="9" t="s">
        <v>43</v>
      </c>
      <c r="D15" s="5">
        <v>20120502019</v>
      </c>
      <c r="E15" s="5">
        <v>105</v>
      </c>
      <c r="F15" s="5" t="s">
        <v>44</v>
      </c>
      <c r="G15" s="5" t="s">
        <v>13</v>
      </c>
      <c r="H15" s="5"/>
      <c r="I15" s="5"/>
    </row>
    <row r="16" s="1" customFormat="1" ht="20" customHeight="1" spans="1:9">
      <c r="A16" s="5">
        <v>14</v>
      </c>
      <c r="B16" s="5" t="s">
        <v>21</v>
      </c>
      <c r="C16" s="9" t="s">
        <v>45</v>
      </c>
      <c r="D16" s="5">
        <v>20120503033</v>
      </c>
      <c r="E16" s="5">
        <v>70</v>
      </c>
      <c r="F16" s="5" t="s">
        <v>46</v>
      </c>
      <c r="G16" s="5" t="s">
        <v>13</v>
      </c>
      <c r="H16" s="5"/>
      <c r="I16" s="5"/>
    </row>
    <row r="17" ht="20" customHeight="1" spans="1:9">
      <c r="A17" s="5">
        <v>15</v>
      </c>
      <c r="B17" s="5" t="s">
        <v>47</v>
      </c>
      <c r="C17" s="5" t="s">
        <v>48</v>
      </c>
      <c r="D17" s="5"/>
      <c r="E17" s="5">
        <v>127</v>
      </c>
      <c r="F17" s="5" t="s">
        <v>49</v>
      </c>
      <c r="G17" s="5" t="s">
        <v>50</v>
      </c>
      <c r="H17" s="5" t="s">
        <v>51</v>
      </c>
      <c r="I17" s="5"/>
    </row>
    <row r="18" ht="20" customHeight="1" spans="1:9">
      <c r="A18" s="5">
        <v>16</v>
      </c>
      <c r="B18" s="5" t="s">
        <v>47</v>
      </c>
      <c r="C18" s="5" t="s">
        <v>52</v>
      </c>
      <c r="D18" s="5"/>
      <c r="E18" s="5">
        <v>64</v>
      </c>
      <c r="F18" s="5" t="s">
        <v>52</v>
      </c>
      <c r="G18" s="5" t="s">
        <v>50</v>
      </c>
      <c r="H18" s="5" t="s">
        <v>51</v>
      </c>
      <c r="I18" s="5"/>
    </row>
    <row r="19" ht="20" customHeight="1" spans="1:9">
      <c r="A19" s="5">
        <v>17</v>
      </c>
      <c r="B19" s="5" t="s">
        <v>47</v>
      </c>
      <c r="C19" s="5" t="s">
        <v>53</v>
      </c>
      <c r="D19" s="5">
        <v>20120306035</v>
      </c>
      <c r="E19" s="5">
        <v>127</v>
      </c>
      <c r="F19" s="5" t="s">
        <v>54</v>
      </c>
      <c r="G19" s="5" t="s">
        <v>55</v>
      </c>
      <c r="H19" s="5"/>
      <c r="I19" s="5"/>
    </row>
    <row r="20" ht="20" customHeight="1" spans="1:9">
      <c r="A20" s="5">
        <v>18</v>
      </c>
      <c r="B20" s="5" t="s">
        <v>47</v>
      </c>
      <c r="C20" s="5" t="s">
        <v>56</v>
      </c>
      <c r="D20" s="5">
        <v>20120306036</v>
      </c>
      <c r="E20" s="5">
        <v>64</v>
      </c>
      <c r="F20" s="5" t="s">
        <v>57</v>
      </c>
      <c r="G20" s="5" t="s">
        <v>55</v>
      </c>
      <c r="H20" s="5"/>
      <c r="I20" s="5"/>
    </row>
    <row r="21" ht="20" customHeight="1" spans="1:9">
      <c r="A21" s="5">
        <v>19</v>
      </c>
      <c r="B21" s="5" t="s">
        <v>58</v>
      </c>
      <c r="C21" s="5" t="s">
        <v>59</v>
      </c>
      <c r="D21" s="5">
        <v>20120304021</v>
      </c>
      <c r="E21" s="5">
        <v>99</v>
      </c>
      <c r="F21" s="5" t="s">
        <v>60</v>
      </c>
      <c r="G21" s="5" t="s">
        <v>55</v>
      </c>
      <c r="H21" s="5"/>
      <c r="I21" s="5"/>
    </row>
    <row r="22" ht="20" customHeight="1" spans="1:9">
      <c r="A22" s="5">
        <v>20</v>
      </c>
      <c r="B22" s="5" t="s">
        <v>58</v>
      </c>
      <c r="C22" s="5" t="s">
        <v>61</v>
      </c>
      <c r="D22" s="5">
        <v>20120304035</v>
      </c>
      <c r="E22" s="5">
        <v>85</v>
      </c>
      <c r="F22" s="5" t="s">
        <v>62</v>
      </c>
      <c r="G22" s="5" t="s">
        <v>55</v>
      </c>
      <c r="H22" s="5" t="s">
        <v>63</v>
      </c>
      <c r="I22" s="5"/>
    </row>
    <row r="23" ht="20" customHeight="1" spans="1:9">
      <c r="A23" s="5">
        <v>21</v>
      </c>
      <c r="B23" s="5" t="s">
        <v>58</v>
      </c>
      <c r="C23" s="5" t="s">
        <v>64</v>
      </c>
      <c r="D23" s="5">
        <v>20120304011</v>
      </c>
      <c r="E23" s="5">
        <v>85</v>
      </c>
      <c r="F23" s="5" t="s">
        <v>65</v>
      </c>
      <c r="G23" s="5" t="s">
        <v>55</v>
      </c>
      <c r="H23" s="5"/>
      <c r="I23" s="5"/>
    </row>
    <row r="24" ht="20" customHeight="1" spans="1:9">
      <c r="A24" s="5">
        <v>22</v>
      </c>
      <c r="B24" s="5" t="s">
        <v>66</v>
      </c>
      <c r="C24" s="5" t="s">
        <v>67</v>
      </c>
      <c r="D24" s="5"/>
      <c r="E24" s="5">
        <v>74</v>
      </c>
      <c r="F24" s="5" t="s">
        <v>67</v>
      </c>
      <c r="G24" s="5" t="s">
        <v>50</v>
      </c>
      <c r="H24" s="5" t="s">
        <v>68</v>
      </c>
      <c r="I24" s="5"/>
    </row>
    <row r="25" ht="20" customHeight="1" spans="1:9">
      <c r="A25" s="5">
        <v>23</v>
      </c>
      <c r="B25" s="5" t="s">
        <v>69</v>
      </c>
      <c r="C25" s="5" t="s">
        <v>70</v>
      </c>
      <c r="D25" s="5"/>
      <c r="E25" s="5">
        <v>155</v>
      </c>
      <c r="F25" s="5" t="s">
        <v>71</v>
      </c>
      <c r="G25" s="5" t="s">
        <v>72</v>
      </c>
      <c r="H25" s="5" t="s">
        <v>68</v>
      </c>
      <c r="I25" s="5"/>
    </row>
    <row r="26" ht="20" customHeight="1" spans="1:9">
      <c r="A26" s="5">
        <v>24</v>
      </c>
      <c r="B26" s="5" t="s">
        <v>73</v>
      </c>
      <c r="C26" s="5" t="s">
        <v>74</v>
      </c>
      <c r="D26" s="5">
        <v>20120305007</v>
      </c>
      <c r="E26" s="5">
        <v>56</v>
      </c>
      <c r="F26" s="5" t="s">
        <v>75</v>
      </c>
      <c r="G26" s="5" t="s">
        <v>55</v>
      </c>
      <c r="H26" s="5"/>
      <c r="I26" s="5"/>
    </row>
    <row r="27" ht="20" customHeight="1" spans="1:9">
      <c r="A27" s="5">
        <v>25</v>
      </c>
      <c r="B27" s="5" t="s">
        <v>66</v>
      </c>
      <c r="C27" s="5" t="s">
        <v>76</v>
      </c>
      <c r="D27" s="5"/>
      <c r="E27" s="5">
        <v>92.5</v>
      </c>
      <c r="F27" s="5" t="s">
        <v>76</v>
      </c>
      <c r="G27" s="5" t="s">
        <v>50</v>
      </c>
      <c r="H27" s="5" t="s">
        <v>51</v>
      </c>
      <c r="I27" s="5"/>
    </row>
    <row r="28" ht="20" customHeight="1" spans="1:9">
      <c r="A28" s="5">
        <v>26</v>
      </c>
      <c r="B28" s="5" t="s">
        <v>58</v>
      </c>
      <c r="C28" s="5" t="s">
        <v>77</v>
      </c>
      <c r="D28" s="5"/>
      <c r="E28" s="5">
        <v>43</v>
      </c>
      <c r="F28" s="5" t="s">
        <v>78</v>
      </c>
      <c r="G28" s="5" t="s">
        <v>50</v>
      </c>
      <c r="H28" s="5" t="s">
        <v>51</v>
      </c>
      <c r="I28" s="5"/>
    </row>
    <row r="29" ht="20" customHeight="1" spans="1:9">
      <c r="A29" s="5">
        <v>27</v>
      </c>
      <c r="B29" s="5" t="s">
        <v>58</v>
      </c>
      <c r="C29" s="5" t="s">
        <v>79</v>
      </c>
      <c r="D29" s="5"/>
      <c r="E29" s="5">
        <v>72</v>
      </c>
      <c r="F29" s="5" t="s">
        <v>79</v>
      </c>
      <c r="G29" s="5" t="s">
        <v>50</v>
      </c>
      <c r="H29" s="5" t="s">
        <v>68</v>
      </c>
      <c r="I29" s="5"/>
    </row>
    <row r="30" ht="20" customHeight="1" spans="1:9">
      <c r="A30" s="5">
        <v>28</v>
      </c>
      <c r="B30" s="5" t="s">
        <v>58</v>
      </c>
      <c r="C30" s="5" t="s">
        <v>80</v>
      </c>
      <c r="D30" s="5"/>
      <c r="E30" s="5">
        <v>72</v>
      </c>
      <c r="F30" s="5" t="s">
        <v>80</v>
      </c>
      <c r="G30" s="5" t="s">
        <v>50</v>
      </c>
      <c r="H30" s="5" t="s">
        <v>51</v>
      </c>
      <c r="I30" s="5"/>
    </row>
    <row r="31" ht="20" customHeight="1" spans="1:9">
      <c r="A31" s="5">
        <v>29</v>
      </c>
      <c r="B31" s="5" t="s">
        <v>58</v>
      </c>
      <c r="C31" s="5" t="s">
        <v>81</v>
      </c>
      <c r="D31" s="5"/>
      <c r="E31" s="5">
        <v>44</v>
      </c>
      <c r="F31" s="5" t="s">
        <v>81</v>
      </c>
      <c r="G31" s="5" t="s">
        <v>50</v>
      </c>
      <c r="H31" s="5" t="s">
        <v>51</v>
      </c>
      <c r="I31" s="5"/>
    </row>
    <row r="32" ht="20" customHeight="1" spans="1:9">
      <c r="A32" s="5">
        <v>30</v>
      </c>
      <c r="B32" s="5" t="s">
        <v>58</v>
      </c>
      <c r="C32" s="5" t="s">
        <v>82</v>
      </c>
      <c r="D32" s="5"/>
      <c r="E32" s="5">
        <v>57</v>
      </c>
      <c r="F32" s="5" t="s">
        <v>82</v>
      </c>
      <c r="G32" s="5" t="s">
        <v>50</v>
      </c>
      <c r="H32" s="5" t="s">
        <v>68</v>
      </c>
      <c r="I32" s="5"/>
    </row>
    <row r="33" ht="20" customHeight="1" spans="1:9">
      <c r="A33" s="5">
        <v>31</v>
      </c>
      <c r="B33" s="5" t="s">
        <v>83</v>
      </c>
      <c r="C33" s="5" t="s">
        <v>84</v>
      </c>
      <c r="D33" s="5"/>
      <c r="E33" s="5">
        <v>83.4</v>
      </c>
      <c r="F33" s="5" t="s">
        <v>84</v>
      </c>
      <c r="G33" s="5" t="s">
        <v>50</v>
      </c>
      <c r="H33" s="5" t="s">
        <v>85</v>
      </c>
      <c r="I33" s="5"/>
    </row>
    <row r="34" ht="20" customHeight="1" spans="1:9">
      <c r="A34" s="5">
        <v>32</v>
      </c>
      <c r="B34" s="5" t="s">
        <v>47</v>
      </c>
      <c r="C34" s="5" t="s">
        <v>86</v>
      </c>
      <c r="D34" s="5"/>
      <c r="E34" s="5">
        <v>106</v>
      </c>
      <c r="F34" s="5" t="s">
        <v>86</v>
      </c>
      <c r="G34" s="5" t="s">
        <v>50</v>
      </c>
      <c r="H34" s="5" t="s">
        <v>68</v>
      </c>
      <c r="I34" s="5"/>
    </row>
    <row r="35" ht="20" customHeight="1" spans="1:9">
      <c r="A35" s="5">
        <v>33</v>
      </c>
      <c r="B35" s="5" t="s">
        <v>47</v>
      </c>
      <c r="C35" s="5" t="s">
        <v>87</v>
      </c>
      <c r="D35" s="5"/>
      <c r="E35" s="5">
        <v>64</v>
      </c>
      <c r="F35" s="5" t="s">
        <v>87</v>
      </c>
      <c r="G35" s="5" t="s">
        <v>50</v>
      </c>
      <c r="H35" s="5" t="s">
        <v>68</v>
      </c>
      <c r="I35" s="5"/>
    </row>
    <row r="36" ht="20" customHeight="1" spans="1:9">
      <c r="A36" s="5">
        <v>34</v>
      </c>
      <c r="B36" s="5" t="s">
        <v>69</v>
      </c>
      <c r="C36" s="5" t="s">
        <v>88</v>
      </c>
      <c r="D36" s="5"/>
      <c r="E36" s="5">
        <v>155</v>
      </c>
      <c r="F36" s="5" t="s">
        <v>88</v>
      </c>
      <c r="G36" s="5" t="s">
        <v>50</v>
      </c>
      <c r="H36" s="5" t="s">
        <v>68</v>
      </c>
      <c r="I36" s="5"/>
    </row>
    <row r="37" ht="20" customHeight="1" spans="1:9">
      <c r="A37" s="5">
        <v>35</v>
      </c>
      <c r="B37" s="5" t="s">
        <v>69</v>
      </c>
      <c r="C37" s="5" t="s">
        <v>89</v>
      </c>
      <c r="D37" s="5">
        <v>20120307008</v>
      </c>
      <c r="E37" s="5">
        <v>181</v>
      </c>
      <c r="F37" s="5" t="s">
        <v>90</v>
      </c>
      <c r="G37" s="5" t="s">
        <v>55</v>
      </c>
      <c r="H37" s="5"/>
      <c r="I37" s="5"/>
    </row>
    <row r="38" ht="20" customHeight="1" spans="1:9">
      <c r="A38" s="5">
        <v>36</v>
      </c>
      <c r="B38" s="5" t="s">
        <v>69</v>
      </c>
      <c r="C38" s="5" t="s">
        <v>91</v>
      </c>
      <c r="D38" s="5"/>
      <c r="E38" s="5">
        <v>103</v>
      </c>
      <c r="F38" s="5" t="s">
        <v>92</v>
      </c>
      <c r="G38" s="5" t="s">
        <v>50</v>
      </c>
      <c r="H38" s="5" t="s">
        <v>51</v>
      </c>
      <c r="I38" s="5"/>
    </row>
    <row r="39" ht="20" customHeight="1" spans="1:9">
      <c r="A39" s="5">
        <v>37</v>
      </c>
      <c r="B39" s="5" t="s">
        <v>83</v>
      </c>
      <c r="C39" s="5" t="s">
        <v>93</v>
      </c>
      <c r="D39" s="5"/>
      <c r="E39" s="5">
        <v>83.4</v>
      </c>
      <c r="F39" s="5" t="s">
        <v>93</v>
      </c>
      <c r="G39" s="5" t="s">
        <v>50</v>
      </c>
      <c r="H39" s="5" t="s">
        <v>68</v>
      </c>
      <c r="I39" s="5"/>
    </row>
    <row r="40" ht="20" customHeight="1" spans="1:9">
      <c r="A40" s="5">
        <v>38</v>
      </c>
      <c r="B40" s="5" t="s">
        <v>83</v>
      </c>
      <c r="C40" s="5" t="s">
        <v>94</v>
      </c>
      <c r="D40" s="5"/>
      <c r="E40" s="5">
        <v>41.7</v>
      </c>
      <c r="F40" s="5" t="s">
        <v>95</v>
      </c>
      <c r="G40" s="5" t="s">
        <v>50</v>
      </c>
      <c r="H40" s="5" t="s">
        <v>68</v>
      </c>
      <c r="I40" s="5"/>
    </row>
    <row r="41" ht="20" customHeight="1" spans="1:9">
      <c r="A41" s="5">
        <v>39</v>
      </c>
      <c r="B41" s="5" t="s">
        <v>96</v>
      </c>
      <c r="C41" s="11" t="s">
        <v>97</v>
      </c>
      <c r="D41" s="5"/>
      <c r="E41" s="11">
        <v>68</v>
      </c>
      <c r="F41" s="11" t="s">
        <v>97</v>
      </c>
      <c r="G41" s="5" t="s">
        <v>50</v>
      </c>
      <c r="H41" s="5" t="s">
        <v>68</v>
      </c>
      <c r="I41" s="5"/>
    </row>
    <row r="42" ht="20" customHeight="1" spans="1:9">
      <c r="A42" s="5">
        <v>40</v>
      </c>
      <c r="B42" s="5" t="s">
        <v>96</v>
      </c>
      <c r="C42" s="11" t="s">
        <v>98</v>
      </c>
      <c r="D42" s="5"/>
      <c r="E42" s="11">
        <v>94</v>
      </c>
      <c r="F42" s="11" t="s">
        <v>98</v>
      </c>
      <c r="G42" s="5" t="s">
        <v>50</v>
      </c>
      <c r="H42" s="5" t="s">
        <v>68</v>
      </c>
      <c r="I42" s="5"/>
    </row>
    <row r="43" ht="20" customHeight="1" spans="1:9">
      <c r="A43" s="5">
        <v>41</v>
      </c>
      <c r="B43" s="5" t="s">
        <v>96</v>
      </c>
      <c r="C43" s="11" t="s">
        <v>99</v>
      </c>
      <c r="D43" s="5"/>
      <c r="E43" s="11">
        <v>43</v>
      </c>
      <c r="F43" s="11" t="s">
        <v>99</v>
      </c>
      <c r="G43" s="5" t="s">
        <v>50</v>
      </c>
      <c r="H43" s="5" t="s">
        <v>51</v>
      </c>
      <c r="I43" s="5"/>
    </row>
    <row r="44" ht="20" customHeight="1" spans="1:9">
      <c r="A44" s="5">
        <v>42</v>
      </c>
      <c r="B44" s="5" t="s">
        <v>96</v>
      </c>
      <c r="C44" s="11" t="s">
        <v>100</v>
      </c>
      <c r="D44" s="5"/>
      <c r="E44" s="11">
        <v>108</v>
      </c>
      <c r="F44" s="11" t="s">
        <v>100</v>
      </c>
      <c r="G44" s="5" t="s">
        <v>50</v>
      </c>
      <c r="H44" s="5" t="s">
        <v>101</v>
      </c>
      <c r="I44" s="5"/>
    </row>
    <row r="45" ht="20" customHeight="1" spans="1:9">
      <c r="A45" s="5">
        <v>43</v>
      </c>
      <c r="B45" s="5" t="s">
        <v>96</v>
      </c>
      <c r="C45" s="11" t="s">
        <v>102</v>
      </c>
      <c r="D45" s="5"/>
      <c r="E45" s="11">
        <v>28</v>
      </c>
      <c r="F45" s="11" t="s">
        <v>102</v>
      </c>
      <c r="G45" s="5" t="s">
        <v>50</v>
      </c>
      <c r="H45" s="5" t="s">
        <v>101</v>
      </c>
      <c r="I45" s="5"/>
    </row>
    <row r="46" ht="20" customHeight="1" spans="1:9">
      <c r="A46" s="5">
        <v>44</v>
      </c>
      <c r="B46" s="5" t="s">
        <v>96</v>
      </c>
      <c r="C46" s="11" t="s">
        <v>103</v>
      </c>
      <c r="D46" s="5"/>
      <c r="E46" s="11">
        <v>68</v>
      </c>
      <c r="F46" s="11" t="s">
        <v>103</v>
      </c>
      <c r="G46" s="5" t="s">
        <v>50</v>
      </c>
      <c r="H46" s="5" t="s">
        <v>101</v>
      </c>
      <c r="I46" s="5"/>
    </row>
    <row r="47" ht="20" customHeight="1" spans="1:9">
      <c r="A47" s="5">
        <v>45</v>
      </c>
      <c r="B47" s="5" t="s">
        <v>96</v>
      </c>
      <c r="C47" s="11" t="s">
        <v>104</v>
      </c>
      <c r="D47" s="5"/>
      <c r="E47" s="11">
        <v>41</v>
      </c>
      <c r="F47" s="11" t="s">
        <v>104</v>
      </c>
      <c r="G47" s="5" t="s">
        <v>50</v>
      </c>
      <c r="H47" s="5" t="s">
        <v>51</v>
      </c>
      <c r="I47" s="5"/>
    </row>
    <row r="48" ht="20" customHeight="1" spans="1:9">
      <c r="A48" s="5">
        <v>46</v>
      </c>
      <c r="B48" s="5" t="s">
        <v>96</v>
      </c>
      <c r="C48" s="11" t="s">
        <v>105</v>
      </c>
      <c r="D48" s="11">
        <v>20120301031</v>
      </c>
      <c r="E48" s="11">
        <v>68</v>
      </c>
      <c r="F48" s="11" t="s">
        <v>106</v>
      </c>
      <c r="G48" s="5" t="s">
        <v>55</v>
      </c>
      <c r="H48" s="5"/>
      <c r="I48" s="5"/>
    </row>
    <row r="49" ht="20" customHeight="1" spans="1:9">
      <c r="A49" s="5">
        <v>47</v>
      </c>
      <c r="B49" s="5" t="s">
        <v>96</v>
      </c>
      <c r="C49" s="11" t="s">
        <v>107</v>
      </c>
      <c r="D49" s="11">
        <v>20120301046</v>
      </c>
      <c r="E49" s="11">
        <v>82</v>
      </c>
      <c r="F49" s="11" t="s">
        <v>108</v>
      </c>
      <c r="G49" s="5" t="s">
        <v>55</v>
      </c>
      <c r="H49" s="5"/>
      <c r="I49" s="5"/>
    </row>
    <row r="50" ht="20" customHeight="1" spans="1:9">
      <c r="A50" s="5">
        <v>48</v>
      </c>
      <c r="B50" s="5" t="s">
        <v>96</v>
      </c>
      <c r="C50" s="11" t="s">
        <v>109</v>
      </c>
      <c r="D50" s="5"/>
      <c r="E50" s="11">
        <v>54</v>
      </c>
      <c r="F50" s="11" t="s">
        <v>109</v>
      </c>
      <c r="G50" s="5" t="s">
        <v>50</v>
      </c>
      <c r="H50" s="5" t="s">
        <v>101</v>
      </c>
      <c r="I50" s="5"/>
    </row>
    <row r="51" ht="20" customHeight="1" spans="1:9">
      <c r="A51" s="5">
        <v>49</v>
      </c>
      <c r="B51" s="5" t="s">
        <v>83</v>
      </c>
      <c r="C51" s="12" t="s">
        <v>110</v>
      </c>
      <c r="D51" s="13">
        <v>20120303004</v>
      </c>
      <c r="E51" s="12">
        <v>55.6</v>
      </c>
      <c r="F51" s="12" t="s">
        <v>111</v>
      </c>
      <c r="G51" s="5" t="s">
        <v>55</v>
      </c>
      <c r="H51" s="13"/>
      <c r="I51" s="5"/>
    </row>
    <row r="52" ht="20" customHeight="1" spans="1:9">
      <c r="A52" s="5">
        <v>50</v>
      </c>
      <c r="B52" s="5" t="s">
        <v>83</v>
      </c>
      <c r="C52" s="12" t="s">
        <v>112</v>
      </c>
      <c r="D52" s="13">
        <v>20120303002</v>
      </c>
      <c r="E52" s="12">
        <v>83.4</v>
      </c>
      <c r="F52" s="12" t="s">
        <v>113</v>
      </c>
      <c r="G52" s="5" t="s">
        <v>55</v>
      </c>
      <c r="H52" s="13"/>
      <c r="I52" s="5"/>
    </row>
    <row r="53" ht="20" customHeight="1" spans="1:9">
      <c r="A53" s="5">
        <v>51</v>
      </c>
      <c r="B53" s="5" t="s">
        <v>69</v>
      </c>
      <c r="C53" s="14" t="s">
        <v>114</v>
      </c>
      <c r="D53" s="14"/>
      <c r="E53" s="14">
        <v>52</v>
      </c>
      <c r="F53" s="14" t="s">
        <v>114</v>
      </c>
      <c r="G53" s="14" t="s">
        <v>50</v>
      </c>
      <c r="H53" s="14" t="s">
        <v>101</v>
      </c>
      <c r="I53" s="5"/>
    </row>
    <row r="54" ht="20" customHeight="1" spans="1:9">
      <c r="A54" s="5">
        <v>52</v>
      </c>
      <c r="B54" s="15" t="s">
        <v>115</v>
      </c>
      <c r="C54" s="16" t="s">
        <v>116</v>
      </c>
      <c r="D54" s="17" t="s">
        <v>117</v>
      </c>
      <c r="E54" s="15">
        <v>58</v>
      </c>
      <c r="F54" s="15" t="s">
        <v>116</v>
      </c>
      <c r="G54" s="15" t="s">
        <v>118</v>
      </c>
      <c r="H54" s="14" t="s">
        <v>101</v>
      </c>
      <c r="I54" s="15"/>
    </row>
    <row r="55" ht="20" customHeight="1" spans="1:9">
      <c r="A55" s="5">
        <v>53</v>
      </c>
      <c r="B55" s="15" t="s">
        <v>115</v>
      </c>
      <c r="C55" s="16" t="s">
        <v>119</v>
      </c>
      <c r="D55" s="17" t="s">
        <v>120</v>
      </c>
      <c r="E55" s="17">
        <v>60</v>
      </c>
      <c r="F55" s="15" t="s">
        <v>121</v>
      </c>
      <c r="G55" s="18" t="s">
        <v>122</v>
      </c>
      <c r="H55" s="14" t="s">
        <v>101</v>
      </c>
      <c r="I55" s="15"/>
    </row>
    <row r="56" ht="20" customHeight="1" spans="1:9">
      <c r="A56" s="5">
        <v>54</v>
      </c>
      <c r="B56" s="15" t="s">
        <v>115</v>
      </c>
      <c r="C56" s="16" t="s">
        <v>123</v>
      </c>
      <c r="D56" s="17" t="s">
        <v>124</v>
      </c>
      <c r="E56" s="17">
        <v>48</v>
      </c>
      <c r="F56" s="15" t="s">
        <v>123</v>
      </c>
      <c r="G56" s="15" t="s">
        <v>118</v>
      </c>
      <c r="H56" s="14" t="s">
        <v>101</v>
      </c>
      <c r="I56" s="15"/>
    </row>
    <row r="57" ht="20" customHeight="1" spans="1:9">
      <c r="A57" s="5">
        <v>55</v>
      </c>
      <c r="B57" s="15" t="s">
        <v>115</v>
      </c>
      <c r="C57" s="16" t="s">
        <v>125</v>
      </c>
      <c r="D57" s="17" t="s">
        <v>126</v>
      </c>
      <c r="E57" s="15">
        <v>70</v>
      </c>
      <c r="F57" s="15" t="s">
        <v>125</v>
      </c>
      <c r="G57" s="15" t="s">
        <v>118</v>
      </c>
      <c r="H57" s="14" t="s">
        <v>101</v>
      </c>
      <c r="I57" s="15"/>
    </row>
    <row r="58" ht="20" customHeight="1" spans="1:9">
      <c r="A58" s="5">
        <v>56</v>
      </c>
      <c r="B58" s="15" t="s">
        <v>115</v>
      </c>
      <c r="C58" s="16" t="s">
        <v>127</v>
      </c>
      <c r="D58" s="17" t="s">
        <v>128</v>
      </c>
      <c r="E58" s="15">
        <v>53</v>
      </c>
      <c r="F58" s="15" t="s">
        <v>127</v>
      </c>
      <c r="G58" s="15" t="s">
        <v>118</v>
      </c>
      <c r="H58" s="14" t="s">
        <v>101</v>
      </c>
      <c r="I58" s="15"/>
    </row>
    <row r="59" ht="20" customHeight="1" spans="1:9">
      <c r="A59" s="5">
        <v>57</v>
      </c>
      <c r="B59" s="15" t="s">
        <v>115</v>
      </c>
      <c r="C59" s="16" t="s">
        <v>129</v>
      </c>
      <c r="D59" s="17" t="s">
        <v>130</v>
      </c>
      <c r="E59" s="15">
        <v>15</v>
      </c>
      <c r="F59" s="15" t="s">
        <v>129</v>
      </c>
      <c r="G59" s="15" t="s">
        <v>118</v>
      </c>
      <c r="H59" s="14" t="s">
        <v>101</v>
      </c>
      <c r="I59" s="15"/>
    </row>
    <row r="60" ht="20" customHeight="1" spans="1:9">
      <c r="A60" s="5">
        <v>58</v>
      </c>
      <c r="B60" s="15" t="s">
        <v>131</v>
      </c>
      <c r="C60" s="16" t="s">
        <v>132</v>
      </c>
      <c r="D60" s="17" t="s">
        <v>133</v>
      </c>
      <c r="E60" s="15">
        <v>160</v>
      </c>
      <c r="F60" s="15" t="s">
        <v>132</v>
      </c>
      <c r="G60" s="15" t="s">
        <v>118</v>
      </c>
      <c r="H60" s="14" t="s">
        <v>101</v>
      </c>
      <c r="I60" s="15"/>
    </row>
    <row r="61" ht="20" customHeight="1" spans="1:9">
      <c r="A61" s="5">
        <v>59</v>
      </c>
      <c r="B61" s="15" t="s">
        <v>131</v>
      </c>
      <c r="C61" s="16" t="s">
        <v>134</v>
      </c>
      <c r="D61" s="17" t="s">
        <v>135</v>
      </c>
      <c r="E61" s="15">
        <v>319</v>
      </c>
      <c r="F61" s="15" t="s">
        <v>134</v>
      </c>
      <c r="G61" s="15" t="s">
        <v>118</v>
      </c>
      <c r="H61" s="14" t="s">
        <v>101</v>
      </c>
      <c r="I61" s="15"/>
    </row>
    <row r="62" ht="20" customHeight="1" spans="1:9">
      <c r="A62" s="5">
        <v>60</v>
      </c>
      <c r="B62" s="15" t="s">
        <v>131</v>
      </c>
      <c r="C62" s="16" t="s">
        <v>136</v>
      </c>
      <c r="D62" s="17" t="s">
        <v>137</v>
      </c>
      <c r="E62" s="17">
        <v>35</v>
      </c>
      <c r="F62" s="15" t="s">
        <v>136</v>
      </c>
      <c r="G62" s="15" t="s">
        <v>118</v>
      </c>
      <c r="H62" s="14" t="s">
        <v>101</v>
      </c>
      <c r="I62" s="15"/>
    </row>
    <row r="63" ht="20" customHeight="1" spans="1:9">
      <c r="A63" s="5">
        <v>61</v>
      </c>
      <c r="B63" s="15" t="s">
        <v>138</v>
      </c>
      <c r="C63" s="16" t="s">
        <v>139</v>
      </c>
      <c r="D63" s="17" t="s">
        <v>140</v>
      </c>
      <c r="E63" s="15">
        <v>58</v>
      </c>
      <c r="F63" s="15" t="s">
        <v>141</v>
      </c>
      <c r="G63" s="18" t="s">
        <v>122</v>
      </c>
      <c r="H63" s="14" t="s">
        <v>101</v>
      </c>
      <c r="I63" s="15"/>
    </row>
    <row r="64" ht="20" customHeight="1" spans="1:9">
      <c r="A64" s="5">
        <v>62</v>
      </c>
      <c r="B64" s="15" t="s">
        <v>138</v>
      </c>
      <c r="C64" s="16" t="s">
        <v>142</v>
      </c>
      <c r="D64" s="17" t="s">
        <v>143</v>
      </c>
      <c r="E64" s="15">
        <v>36</v>
      </c>
      <c r="F64" s="15" t="s">
        <v>144</v>
      </c>
      <c r="G64" s="15" t="s">
        <v>118</v>
      </c>
      <c r="H64" s="14" t="s">
        <v>101</v>
      </c>
      <c r="I64" s="15"/>
    </row>
    <row r="65" ht="20" customHeight="1" spans="1:9">
      <c r="A65" s="5">
        <v>63</v>
      </c>
      <c r="B65" s="15" t="s">
        <v>138</v>
      </c>
      <c r="C65" s="16" t="s">
        <v>145</v>
      </c>
      <c r="D65" s="17" t="s">
        <v>146</v>
      </c>
      <c r="E65" s="15">
        <v>38</v>
      </c>
      <c r="F65" s="15" t="s">
        <v>145</v>
      </c>
      <c r="G65" s="15" t="s">
        <v>118</v>
      </c>
      <c r="H65" s="14" t="s">
        <v>101</v>
      </c>
      <c r="I65" s="15"/>
    </row>
    <row r="66" ht="20" customHeight="1" spans="1:9">
      <c r="A66" s="5">
        <v>64</v>
      </c>
      <c r="B66" s="15" t="s">
        <v>138</v>
      </c>
      <c r="C66" s="16" t="s">
        <v>147</v>
      </c>
      <c r="D66" s="17" t="s">
        <v>148</v>
      </c>
      <c r="E66" s="15">
        <v>20</v>
      </c>
      <c r="F66" s="15" t="s">
        <v>147</v>
      </c>
      <c r="G66" s="15" t="s">
        <v>118</v>
      </c>
      <c r="H66" s="14" t="s">
        <v>101</v>
      </c>
      <c r="I66" s="15"/>
    </row>
    <row r="67" ht="20" customHeight="1" spans="1:9">
      <c r="A67" s="5">
        <v>65</v>
      </c>
      <c r="B67" s="15" t="s">
        <v>138</v>
      </c>
      <c r="C67" s="16" t="s">
        <v>149</v>
      </c>
      <c r="D67" s="17" t="s">
        <v>150</v>
      </c>
      <c r="E67" s="15">
        <v>35</v>
      </c>
      <c r="F67" s="15" t="s">
        <v>149</v>
      </c>
      <c r="G67" s="15" t="s">
        <v>118</v>
      </c>
      <c r="H67" s="14" t="s">
        <v>101</v>
      </c>
      <c r="I67" s="15"/>
    </row>
    <row r="68" ht="20" customHeight="1" spans="1:9">
      <c r="A68" s="5">
        <v>66</v>
      </c>
      <c r="B68" s="15" t="s">
        <v>138</v>
      </c>
      <c r="C68" s="16" t="s">
        <v>151</v>
      </c>
      <c r="D68" s="17" t="s">
        <v>152</v>
      </c>
      <c r="E68" s="15">
        <v>25</v>
      </c>
      <c r="F68" s="15" t="s">
        <v>151</v>
      </c>
      <c r="G68" s="15" t="s">
        <v>118</v>
      </c>
      <c r="H68" s="14" t="s">
        <v>101</v>
      </c>
      <c r="I68" s="15"/>
    </row>
    <row r="69" ht="20" customHeight="1" spans="1:9">
      <c r="A69" s="5">
        <v>67</v>
      </c>
      <c r="B69" s="15" t="s">
        <v>153</v>
      </c>
      <c r="C69" s="16" t="s">
        <v>154</v>
      </c>
      <c r="D69" s="17" t="s">
        <v>155</v>
      </c>
      <c r="E69" s="15">
        <v>32</v>
      </c>
      <c r="F69" s="15" t="s">
        <v>154</v>
      </c>
      <c r="G69" s="15" t="s">
        <v>118</v>
      </c>
      <c r="H69" s="14" t="s">
        <v>101</v>
      </c>
      <c r="I69" s="15"/>
    </row>
    <row r="70" ht="20" customHeight="1" spans="1:9">
      <c r="A70" s="5">
        <v>68</v>
      </c>
      <c r="B70" s="15" t="s">
        <v>153</v>
      </c>
      <c r="C70" s="16" t="s">
        <v>156</v>
      </c>
      <c r="D70" s="17" t="s">
        <v>157</v>
      </c>
      <c r="E70" s="15">
        <v>37</v>
      </c>
      <c r="F70" s="15" t="s">
        <v>156</v>
      </c>
      <c r="G70" s="15" t="s">
        <v>118</v>
      </c>
      <c r="H70" s="14" t="s">
        <v>101</v>
      </c>
      <c r="I70" s="15"/>
    </row>
    <row r="71" ht="20" customHeight="1" spans="1:9">
      <c r="A71" s="5">
        <v>69</v>
      </c>
      <c r="B71" s="15" t="s">
        <v>153</v>
      </c>
      <c r="C71" s="16" t="s">
        <v>158</v>
      </c>
      <c r="D71" s="17" t="s">
        <v>159</v>
      </c>
      <c r="E71" s="15">
        <v>22</v>
      </c>
      <c r="F71" s="15" t="s">
        <v>158</v>
      </c>
      <c r="G71" s="15" t="s">
        <v>118</v>
      </c>
      <c r="H71" s="14" t="s">
        <v>101</v>
      </c>
      <c r="I71" s="15"/>
    </row>
    <row r="72" ht="20" customHeight="1" spans="1:9">
      <c r="A72" s="5">
        <v>70</v>
      </c>
      <c r="B72" s="15" t="s">
        <v>153</v>
      </c>
      <c r="C72" s="16" t="s">
        <v>160</v>
      </c>
      <c r="D72" s="17" t="s">
        <v>161</v>
      </c>
      <c r="E72" s="15">
        <v>24</v>
      </c>
      <c r="F72" s="15" t="s">
        <v>162</v>
      </c>
      <c r="G72" s="15" t="s">
        <v>163</v>
      </c>
      <c r="H72" s="15"/>
      <c r="I72" s="15"/>
    </row>
    <row r="73" ht="20" customHeight="1" spans="1:9">
      <c r="A73" s="5">
        <v>71</v>
      </c>
      <c r="B73" s="19" t="s">
        <v>164</v>
      </c>
      <c r="C73" s="20" t="s">
        <v>165</v>
      </c>
      <c r="D73" s="17" t="s">
        <v>166</v>
      </c>
      <c r="E73" s="19">
        <v>149</v>
      </c>
      <c r="F73" s="19" t="s">
        <v>167</v>
      </c>
      <c r="G73" s="18" t="s">
        <v>122</v>
      </c>
      <c r="H73" s="14" t="s">
        <v>101</v>
      </c>
      <c r="I73" s="15"/>
    </row>
    <row r="74" ht="20" customHeight="1" spans="1:9">
      <c r="A74" s="5">
        <v>72</v>
      </c>
      <c r="B74" s="15" t="s">
        <v>168</v>
      </c>
      <c r="C74" s="21" t="s">
        <v>169</v>
      </c>
      <c r="D74" s="17" t="s">
        <v>170</v>
      </c>
      <c r="E74" s="19">
        <v>68</v>
      </c>
      <c r="F74" s="19" t="s">
        <v>171</v>
      </c>
      <c r="G74" s="18" t="s">
        <v>122</v>
      </c>
      <c r="H74" s="14" t="s">
        <v>101</v>
      </c>
      <c r="I74" s="15"/>
    </row>
    <row r="75" ht="20" customHeight="1" spans="1:9">
      <c r="A75" s="5">
        <v>73</v>
      </c>
      <c r="B75" s="19" t="s">
        <v>172</v>
      </c>
      <c r="C75" s="21" t="s">
        <v>173</v>
      </c>
      <c r="D75" s="17" t="s">
        <v>174</v>
      </c>
      <c r="E75" s="19">
        <v>177</v>
      </c>
      <c r="F75" s="22" t="s">
        <v>173</v>
      </c>
      <c r="G75" s="15" t="s">
        <v>118</v>
      </c>
      <c r="H75" s="14" t="s">
        <v>101</v>
      </c>
      <c r="I75" s="15"/>
    </row>
    <row r="76" ht="20" customHeight="1" spans="1:9">
      <c r="A76" s="5">
        <v>74</v>
      </c>
      <c r="B76" s="19" t="s">
        <v>172</v>
      </c>
      <c r="C76" s="21" t="s">
        <v>175</v>
      </c>
      <c r="D76" s="17" t="s">
        <v>176</v>
      </c>
      <c r="E76" s="19">
        <v>217</v>
      </c>
      <c r="F76" s="22" t="s">
        <v>175</v>
      </c>
      <c r="G76" s="15" t="s">
        <v>118</v>
      </c>
      <c r="H76" s="14" t="s">
        <v>101</v>
      </c>
      <c r="I76" s="15"/>
    </row>
    <row r="77" ht="20" customHeight="1" spans="1:9">
      <c r="A77" s="5">
        <v>75</v>
      </c>
      <c r="B77" s="19" t="s">
        <v>177</v>
      </c>
      <c r="C77" s="20" t="s">
        <v>178</v>
      </c>
      <c r="D77" s="17" t="s">
        <v>179</v>
      </c>
      <c r="E77" s="19">
        <v>78</v>
      </c>
      <c r="F77" s="19" t="s">
        <v>180</v>
      </c>
      <c r="G77" s="15" t="s">
        <v>163</v>
      </c>
      <c r="H77" s="19"/>
      <c r="I77" s="15"/>
    </row>
    <row r="78" ht="20" customHeight="1" spans="1:9">
      <c r="A78" s="5">
        <v>76</v>
      </c>
      <c r="B78" s="19" t="s">
        <v>177</v>
      </c>
      <c r="C78" s="20" t="s">
        <v>181</v>
      </c>
      <c r="D78" s="17" t="s">
        <v>182</v>
      </c>
      <c r="E78" s="19">
        <v>50</v>
      </c>
      <c r="F78" s="19" t="s">
        <v>181</v>
      </c>
      <c r="G78" s="15" t="s">
        <v>118</v>
      </c>
      <c r="H78" s="14" t="s">
        <v>101</v>
      </c>
      <c r="I78" s="15"/>
    </row>
    <row r="79" ht="20" customHeight="1" spans="1:9">
      <c r="A79" s="5">
        <v>77</v>
      </c>
      <c r="B79" s="19" t="s">
        <v>177</v>
      </c>
      <c r="C79" s="21" t="s">
        <v>183</v>
      </c>
      <c r="D79" s="17" t="s">
        <v>184</v>
      </c>
      <c r="E79" s="19">
        <v>230</v>
      </c>
      <c r="F79" s="19" t="s">
        <v>185</v>
      </c>
      <c r="G79" s="15" t="s">
        <v>163</v>
      </c>
      <c r="H79" s="19"/>
      <c r="I79" s="15"/>
    </row>
    <row r="80" ht="20" customHeight="1" spans="1:9">
      <c r="A80" s="5">
        <v>78</v>
      </c>
      <c r="B80" s="19" t="s">
        <v>186</v>
      </c>
      <c r="C80" s="20" t="s">
        <v>187</v>
      </c>
      <c r="D80" s="17" t="s">
        <v>188</v>
      </c>
      <c r="E80" s="19">
        <v>75</v>
      </c>
      <c r="F80" s="19" t="s">
        <v>189</v>
      </c>
      <c r="G80" s="15" t="s">
        <v>163</v>
      </c>
      <c r="H80" s="19"/>
      <c r="I80" s="15"/>
    </row>
    <row r="81" ht="20" customHeight="1" spans="1:9">
      <c r="A81" s="5">
        <v>79</v>
      </c>
      <c r="B81" s="19" t="s">
        <v>186</v>
      </c>
      <c r="C81" s="21" t="s">
        <v>190</v>
      </c>
      <c r="D81" s="17" t="s">
        <v>191</v>
      </c>
      <c r="E81" s="19">
        <v>50</v>
      </c>
      <c r="F81" s="19" t="s">
        <v>192</v>
      </c>
      <c r="G81" s="15" t="s">
        <v>163</v>
      </c>
      <c r="H81" s="19"/>
      <c r="I81" s="15"/>
    </row>
    <row r="82" ht="20" customHeight="1" spans="1:9">
      <c r="A82" s="5">
        <v>80</v>
      </c>
      <c r="B82" s="19" t="s">
        <v>186</v>
      </c>
      <c r="C82" s="21" t="s">
        <v>193</v>
      </c>
      <c r="D82" s="17" t="s">
        <v>194</v>
      </c>
      <c r="E82" s="19">
        <v>50</v>
      </c>
      <c r="F82" s="22" t="s">
        <v>193</v>
      </c>
      <c r="G82" s="15" t="s">
        <v>118</v>
      </c>
      <c r="H82" s="14" t="s">
        <v>101</v>
      </c>
      <c r="I82" s="15"/>
    </row>
    <row r="83" ht="20" customHeight="1" spans="1:9">
      <c r="A83" s="5">
        <v>81</v>
      </c>
      <c r="B83" s="19" t="s">
        <v>186</v>
      </c>
      <c r="C83" s="21" t="s">
        <v>195</v>
      </c>
      <c r="D83" s="17" t="s">
        <v>196</v>
      </c>
      <c r="E83" s="19">
        <v>65</v>
      </c>
      <c r="F83" s="22" t="s">
        <v>195</v>
      </c>
      <c r="G83" s="15" t="s">
        <v>118</v>
      </c>
      <c r="H83" s="14" t="s">
        <v>101</v>
      </c>
      <c r="I83" s="15"/>
    </row>
    <row r="84" ht="20" customHeight="1" spans="1:9">
      <c r="A84" s="5">
        <v>82</v>
      </c>
      <c r="B84" s="19" t="s">
        <v>153</v>
      </c>
      <c r="C84" s="21" t="s">
        <v>197</v>
      </c>
      <c r="D84" s="17" t="s">
        <v>198</v>
      </c>
      <c r="E84" s="19">
        <v>19</v>
      </c>
      <c r="F84" s="19" t="s">
        <v>199</v>
      </c>
      <c r="G84" s="15" t="s">
        <v>163</v>
      </c>
      <c r="H84" s="19"/>
      <c r="I84" s="15"/>
    </row>
    <row r="85" ht="20" customHeight="1" spans="1:9">
      <c r="A85" s="5">
        <v>83</v>
      </c>
      <c r="B85" s="23" t="s">
        <v>115</v>
      </c>
      <c r="C85" s="21" t="s">
        <v>200</v>
      </c>
      <c r="D85" s="17" t="s">
        <v>201</v>
      </c>
      <c r="E85" s="19">
        <v>78</v>
      </c>
      <c r="F85" s="19" t="s">
        <v>202</v>
      </c>
      <c r="G85" s="15" t="s">
        <v>163</v>
      </c>
      <c r="H85" s="19"/>
      <c r="I85" s="15"/>
    </row>
    <row r="86" ht="20" customHeight="1" spans="1:9">
      <c r="A86" s="5">
        <v>84</v>
      </c>
      <c r="B86" s="19" t="s">
        <v>138</v>
      </c>
      <c r="C86" s="21" t="s">
        <v>203</v>
      </c>
      <c r="D86" s="17" t="s">
        <v>204</v>
      </c>
      <c r="E86" s="19">
        <v>90</v>
      </c>
      <c r="F86" s="22" t="s">
        <v>203</v>
      </c>
      <c r="G86" s="15" t="s">
        <v>118</v>
      </c>
      <c r="H86" s="14" t="s">
        <v>101</v>
      </c>
      <c r="I86" s="15"/>
    </row>
    <row r="87" ht="20" customHeight="1" spans="1:9">
      <c r="A87" s="5">
        <v>85</v>
      </c>
      <c r="B87" s="19" t="s">
        <v>138</v>
      </c>
      <c r="C87" s="21" t="s">
        <v>205</v>
      </c>
      <c r="D87" s="17" t="s">
        <v>206</v>
      </c>
      <c r="E87" s="19">
        <v>85</v>
      </c>
      <c r="F87" s="22" t="s">
        <v>205</v>
      </c>
      <c r="G87" s="15" t="s">
        <v>118</v>
      </c>
      <c r="H87" s="14" t="s">
        <v>101</v>
      </c>
      <c r="I87" s="15"/>
    </row>
    <row r="88" ht="20" customHeight="1" spans="1:9">
      <c r="A88" s="5">
        <v>86</v>
      </c>
      <c r="B88" s="15" t="s">
        <v>168</v>
      </c>
      <c r="C88" s="21" t="s">
        <v>207</v>
      </c>
      <c r="D88" s="17" t="s">
        <v>208</v>
      </c>
      <c r="E88" s="19">
        <v>110</v>
      </c>
      <c r="F88" s="19" t="s">
        <v>209</v>
      </c>
      <c r="G88" s="18" t="s">
        <v>122</v>
      </c>
      <c r="H88" s="14" t="s">
        <v>101</v>
      </c>
      <c r="I88" s="15"/>
    </row>
    <row r="89" ht="20" customHeight="1" spans="1:9">
      <c r="A89" s="5">
        <v>87</v>
      </c>
      <c r="B89" s="15" t="s">
        <v>168</v>
      </c>
      <c r="C89" s="21" t="s">
        <v>210</v>
      </c>
      <c r="D89" s="17" t="s">
        <v>211</v>
      </c>
      <c r="E89" s="19">
        <v>34</v>
      </c>
      <c r="F89" s="19" t="s">
        <v>212</v>
      </c>
      <c r="G89" s="18" t="s">
        <v>122</v>
      </c>
      <c r="H89" s="14" t="s">
        <v>101</v>
      </c>
      <c r="I89" s="15"/>
    </row>
    <row r="90" ht="20" customHeight="1" spans="1:9">
      <c r="A90" s="5">
        <v>88</v>
      </c>
      <c r="B90" s="19" t="s">
        <v>186</v>
      </c>
      <c r="C90" s="20" t="s">
        <v>213</v>
      </c>
      <c r="D90" s="17" t="s">
        <v>214</v>
      </c>
      <c r="E90" s="19">
        <v>50</v>
      </c>
      <c r="F90" s="19" t="s">
        <v>215</v>
      </c>
      <c r="G90" s="15" t="s">
        <v>163</v>
      </c>
      <c r="H90" s="19"/>
      <c r="I90" s="15"/>
    </row>
    <row r="91" ht="20" customHeight="1" spans="1:9">
      <c r="A91" s="5">
        <v>89</v>
      </c>
      <c r="B91" s="19" t="s">
        <v>186</v>
      </c>
      <c r="C91" s="21" t="s">
        <v>216</v>
      </c>
      <c r="D91" s="17" t="s">
        <v>217</v>
      </c>
      <c r="E91" s="19">
        <v>100</v>
      </c>
      <c r="F91" s="19" t="s">
        <v>218</v>
      </c>
      <c r="G91" s="18" t="s">
        <v>122</v>
      </c>
      <c r="H91" s="14" t="s">
        <v>101</v>
      </c>
      <c r="I91" s="15"/>
    </row>
    <row r="92" ht="20" customHeight="1" spans="1:9">
      <c r="A92" s="5">
        <v>90</v>
      </c>
      <c r="B92" s="19" t="s">
        <v>186</v>
      </c>
      <c r="C92" s="21" t="s">
        <v>219</v>
      </c>
      <c r="D92" s="17" t="s">
        <v>220</v>
      </c>
      <c r="E92" s="19">
        <v>93</v>
      </c>
      <c r="F92" s="19" t="s">
        <v>221</v>
      </c>
      <c r="G92" s="15" t="s">
        <v>163</v>
      </c>
      <c r="H92" s="19"/>
      <c r="I92" s="15"/>
    </row>
    <row r="93" ht="20" customHeight="1" spans="1:9">
      <c r="A93" s="5">
        <v>91</v>
      </c>
      <c r="B93" s="19" t="s">
        <v>177</v>
      </c>
      <c r="C93" s="20" t="s">
        <v>222</v>
      </c>
      <c r="D93" s="17" t="s">
        <v>223</v>
      </c>
      <c r="E93" s="19">
        <v>86</v>
      </c>
      <c r="F93" s="19" t="s">
        <v>224</v>
      </c>
      <c r="G93" s="18" t="s">
        <v>122</v>
      </c>
      <c r="H93" s="14" t="s">
        <v>101</v>
      </c>
      <c r="I93" s="15"/>
    </row>
    <row r="94" ht="20" customHeight="1" spans="1:9">
      <c r="A94" s="5">
        <v>92</v>
      </c>
      <c r="B94" s="19" t="s">
        <v>172</v>
      </c>
      <c r="C94" s="21" t="s">
        <v>225</v>
      </c>
      <c r="D94" s="17" t="s">
        <v>226</v>
      </c>
      <c r="E94" s="19">
        <v>114</v>
      </c>
      <c r="F94" s="19" t="s">
        <v>227</v>
      </c>
      <c r="G94" s="15" t="s">
        <v>163</v>
      </c>
      <c r="H94" s="19"/>
      <c r="I94" s="15"/>
    </row>
    <row r="95" ht="20" customHeight="1" spans="1:9">
      <c r="A95" s="5">
        <v>93</v>
      </c>
      <c r="B95" s="19" t="s">
        <v>138</v>
      </c>
      <c r="C95" s="21" t="s">
        <v>228</v>
      </c>
      <c r="D95" s="17" t="s">
        <v>229</v>
      </c>
      <c r="E95" s="19">
        <v>40</v>
      </c>
      <c r="F95" s="19" t="s">
        <v>230</v>
      </c>
      <c r="G95" s="15" t="s">
        <v>163</v>
      </c>
      <c r="H95" s="19"/>
      <c r="I95" s="15"/>
    </row>
    <row r="96" ht="20" customHeight="1" spans="1:9">
      <c r="A96" s="5">
        <v>94</v>
      </c>
      <c r="B96" s="19" t="s">
        <v>138</v>
      </c>
      <c r="C96" s="21" t="s">
        <v>231</v>
      </c>
      <c r="D96" s="17" t="s">
        <v>232</v>
      </c>
      <c r="E96" s="19">
        <v>288</v>
      </c>
      <c r="F96" s="22" t="s">
        <v>231</v>
      </c>
      <c r="G96" s="15" t="s">
        <v>118</v>
      </c>
      <c r="H96" s="14" t="s">
        <v>101</v>
      </c>
      <c r="I96" s="15"/>
    </row>
    <row r="97" ht="20" customHeight="1" spans="1:9">
      <c r="A97" s="5">
        <v>95</v>
      </c>
      <c r="B97" s="19" t="s">
        <v>138</v>
      </c>
      <c r="C97" s="21" t="s">
        <v>233</v>
      </c>
      <c r="D97" s="17" t="s">
        <v>234</v>
      </c>
      <c r="E97" s="19">
        <v>170</v>
      </c>
      <c r="F97" s="22" t="s">
        <v>233</v>
      </c>
      <c r="G97" s="15" t="s">
        <v>118</v>
      </c>
      <c r="H97" s="14" t="s">
        <v>101</v>
      </c>
      <c r="I97" s="15"/>
    </row>
    <row r="98" ht="20" customHeight="1" spans="1:9">
      <c r="A98" s="5">
        <v>96</v>
      </c>
      <c r="B98" s="19" t="s">
        <v>164</v>
      </c>
      <c r="C98" s="21" t="s">
        <v>235</v>
      </c>
      <c r="D98" s="17" t="s">
        <v>236</v>
      </c>
      <c r="E98" s="19">
        <v>10</v>
      </c>
      <c r="F98" s="22" t="s">
        <v>235</v>
      </c>
      <c r="G98" s="15" t="s">
        <v>118</v>
      </c>
      <c r="H98" s="14" t="s">
        <v>101</v>
      </c>
      <c r="I98" s="15"/>
    </row>
    <row r="99" ht="20" customHeight="1" spans="1:9">
      <c r="A99" s="5">
        <v>97</v>
      </c>
      <c r="B99" s="19" t="s">
        <v>164</v>
      </c>
      <c r="C99" s="21" t="s">
        <v>237</v>
      </c>
      <c r="D99" s="17" t="s">
        <v>238</v>
      </c>
      <c r="E99" s="19">
        <v>70</v>
      </c>
      <c r="F99" s="19" t="s">
        <v>239</v>
      </c>
      <c r="G99" s="18" t="s">
        <v>122</v>
      </c>
      <c r="H99" s="14" t="s">
        <v>101</v>
      </c>
      <c r="I99" s="15"/>
    </row>
    <row r="100" ht="20" customHeight="1" spans="1:9">
      <c r="A100" s="5">
        <v>98</v>
      </c>
      <c r="B100" s="19" t="s">
        <v>164</v>
      </c>
      <c r="C100" s="21" t="s">
        <v>240</v>
      </c>
      <c r="D100" s="17" t="s">
        <v>241</v>
      </c>
      <c r="E100" s="19">
        <v>45</v>
      </c>
      <c r="F100" s="22" t="s">
        <v>240</v>
      </c>
      <c r="G100" s="15" t="s">
        <v>118</v>
      </c>
      <c r="H100" s="14" t="s">
        <v>101</v>
      </c>
      <c r="I100" s="15"/>
    </row>
    <row r="101" ht="20" customHeight="1" spans="1:9">
      <c r="A101" s="5">
        <v>99</v>
      </c>
      <c r="B101" s="19" t="s">
        <v>164</v>
      </c>
      <c r="C101" s="21" t="s">
        <v>242</v>
      </c>
      <c r="D101" s="17" t="s">
        <v>243</v>
      </c>
      <c r="E101" s="19">
        <v>50</v>
      </c>
      <c r="F101" s="21" t="s">
        <v>242</v>
      </c>
      <c r="G101" s="19"/>
      <c r="H101" s="19"/>
      <c r="I101" s="19"/>
    </row>
    <row r="102" ht="20" customHeight="1" spans="1:9">
      <c r="A102" s="5">
        <v>100</v>
      </c>
      <c r="B102" s="15" t="s">
        <v>168</v>
      </c>
      <c r="C102" s="21" t="s">
        <v>244</v>
      </c>
      <c r="D102" s="17" t="s">
        <v>245</v>
      </c>
      <c r="E102" s="19">
        <v>70</v>
      </c>
      <c r="F102" s="21" t="s">
        <v>244</v>
      </c>
      <c r="G102" s="19"/>
      <c r="H102" s="19"/>
      <c r="I102" s="19"/>
    </row>
    <row r="103" ht="20" customHeight="1" spans="1:9">
      <c r="A103" s="5">
        <v>101</v>
      </c>
      <c r="B103" s="19" t="s">
        <v>138</v>
      </c>
      <c r="C103" s="21" t="s">
        <v>246</v>
      </c>
      <c r="D103" s="17" t="s">
        <v>247</v>
      </c>
      <c r="E103" s="19">
        <v>110</v>
      </c>
      <c r="F103" s="19" t="s">
        <v>248</v>
      </c>
      <c r="G103" s="18" t="s">
        <v>122</v>
      </c>
      <c r="H103" s="14" t="s">
        <v>101</v>
      </c>
      <c r="I103" s="15"/>
    </row>
    <row r="104" ht="20" customHeight="1" spans="1:9">
      <c r="A104" s="5">
        <v>102</v>
      </c>
      <c r="B104" s="19" t="s">
        <v>138</v>
      </c>
      <c r="C104" s="21" t="s">
        <v>249</v>
      </c>
      <c r="D104" s="17" t="s">
        <v>250</v>
      </c>
      <c r="E104" s="19">
        <v>27</v>
      </c>
      <c r="F104" s="19" t="s">
        <v>249</v>
      </c>
      <c r="G104" s="19"/>
      <c r="H104" s="19"/>
      <c r="I104" s="19"/>
    </row>
    <row r="105" ht="20" customHeight="1" spans="1:9">
      <c r="A105" s="5">
        <v>103</v>
      </c>
      <c r="B105" s="19" t="s">
        <v>168</v>
      </c>
      <c r="C105" s="21" t="s">
        <v>251</v>
      </c>
      <c r="D105" s="17" t="s">
        <v>252</v>
      </c>
      <c r="E105" s="19">
        <v>30</v>
      </c>
      <c r="F105" s="19" t="s">
        <v>253</v>
      </c>
      <c r="G105" s="15" t="s">
        <v>163</v>
      </c>
      <c r="H105" s="19"/>
      <c r="I105" s="15"/>
    </row>
    <row r="106" ht="20" customHeight="1" spans="1:9">
      <c r="A106" s="5">
        <v>104</v>
      </c>
      <c r="B106" s="24" t="s">
        <v>254</v>
      </c>
      <c r="C106" s="25" t="s">
        <v>255</v>
      </c>
      <c r="D106" s="112" t="s">
        <v>256</v>
      </c>
      <c r="E106" s="24">
        <v>74</v>
      </c>
      <c r="F106" s="25" t="s">
        <v>255</v>
      </c>
      <c r="G106" s="24" t="s">
        <v>50</v>
      </c>
      <c r="H106" s="14" t="s">
        <v>101</v>
      </c>
      <c r="I106" s="28"/>
    </row>
    <row r="107" ht="20" customHeight="1" spans="1:9">
      <c r="A107" s="5">
        <v>105</v>
      </c>
      <c r="B107" s="24" t="s">
        <v>254</v>
      </c>
      <c r="C107" s="25" t="s">
        <v>257</v>
      </c>
      <c r="D107" s="112" t="s">
        <v>258</v>
      </c>
      <c r="E107" s="24">
        <v>60</v>
      </c>
      <c r="F107" s="25" t="s">
        <v>257</v>
      </c>
      <c r="G107" s="24" t="s">
        <v>50</v>
      </c>
      <c r="H107" s="14" t="s">
        <v>101</v>
      </c>
      <c r="I107" s="28"/>
    </row>
    <row r="108" ht="20" customHeight="1" spans="1:9">
      <c r="A108" s="5">
        <v>106</v>
      </c>
      <c r="B108" s="24" t="s">
        <v>254</v>
      </c>
      <c r="C108" s="25" t="s">
        <v>259</v>
      </c>
      <c r="D108" s="112" t="s">
        <v>260</v>
      </c>
      <c r="E108" s="24">
        <v>73</v>
      </c>
      <c r="F108" s="25" t="s">
        <v>259</v>
      </c>
      <c r="G108" s="24" t="s">
        <v>50</v>
      </c>
      <c r="H108" s="14" t="s">
        <v>101</v>
      </c>
      <c r="I108" s="28"/>
    </row>
    <row r="109" ht="20" customHeight="1" spans="1:9">
      <c r="A109" s="5">
        <v>107</v>
      </c>
      <c r="B109" s="24" t="s">
        <v>254</v>
      </c>
      <c r="C109" s="25" t="s">
        <v>261</v>
      </c>
      <c r="D109" s="25" t="s">
        <v>262</v>
      </c>
      <c r="E109" s="24">
        <v>56</v>
      </c>
      <c r="F109" s="25" t="s">
        <v>261</v>
      </c>
      <c r="G109" s="24" t="s">
        <v>50</v>
      </c>
      <c r="H109" s="14" t="s">
        <v>101</v>
      </c>
      <c r="I109" s="28"/>
    </row>
    <row r="110" ht="20" customHeight="1" spans="1:9">
      <c r="A110" s="5">
        <v>108</v>
      </c>
      <c r="B110" s="24" t="s">
        <v>254</v>
      </c>
      <c r="C110" s="25" t="s">
        <v>263</v>
      </c>
      <c r="D110" s="25" t="s">
        <v>264</v>
      </c>
      <c r="E110" s="24">
        <v>91</v>
      </c>
      <c r="F110" s="25" t="s">
        <v>263</v>
      </c>
      <c r="G110" s="24" t="s">
        <v>50</v>
      </c>
      <c r="H110" s="14" t="s">
        <v>101</v>
      </c>
      <c r="I110" s="28"/>
    </row>
    <row r="111" ht="20" customHeight="1" spans="1:9">
      <c r="A111" s="5">
        <v>109</v>
      </c>
      <c r="B111" s="24" t="s">
        <v>254</v>
      </c>
      <c r="C111" s="25" t="s">
        <v>265</v>
      </c>
      <c r="D111" s="25" t="s">
        <v>266</v>
      </c>
      <c r="E111" s="24">
        <v>127</v>
      </c>
      <c r="F111" s="25" t="s">
        <v>265</v>
      </c>
      <c r="G111" s="24" t="s">
        <v>50</v>
      </c>
      <c r="H111" s="14" t="s">
        <v>101</v>
      </c>
      <c r="I111" s="28"/>
    </row>
    <row r="112" ht="20" customHeight="1" spans="1:9">
      <c r="A112" s="5">
        <v>110</v>
      </c>
      <c r="B112" s="24" t="s">
        <v>267</v>
      </c>
      <c r="C112" s="25" t="s">
        <v>268</v>
      </c>
      <c r="D112" s="112" t="s">
        <v>269</v>
      </c>
      <c r="E112" s="24">
        <v>274</v>
      </c>
      <c r="F112" s="25" t="s">
        <v>268</v>
      </c>
      <c r="G112" s="24" t="s">
        <v>50</v>
      </c>
      <c r="H112" s="14" t="s">
        <v>101</v>
      </c>
      <c r="I112" s="28"/>
    </row>
    <row r="113" ht="20" customHeight="1" spans="1:9">
      <c r="A113" s="5">
        <v>111</v>
      </c>
      <c r="B113" s="24" t="s">
        <v>267</v>
      </c>
      <c r="C113" s="25" t="s">
        <v>270</v>
      </c>
      <c r="D113" s="25" t="s">
        <v>271</v>
      </c>
      <c r="E113" s="26">
        <v>267</v>
      </c>
      <c r="F113" s="25" t="s">
        <v>270</v>
      </c>
      <c r="G113" s="24" t="s">
        <v>50</v>
      </c>
      <c r="H113" s="14" t="s">
        <v>101</v>
      </c>
      <c r="I113" s="28"/>
    </row>
    <row r="114" ht="20" customHeight="1" spans="1:9">
      <c r="A114" s="5">
        <v>112</v>
      </c>
      <c r="B114" s="24" t="s">
        <v>267</v>
      </c>
      <c r="C114" s="25" t="s">
        <v>272</v>
      </c>
      <c r="D114" s="25" t="s">
        <v>273</v>
      </c>
      <c r="E114" s="26">
        <v>200</v>
      </c>
      <c r="F114" s="25" t="s">
        <v>272</v>
      </c>
      <c r="G114" s="24" t="s">
        <v>50</v>
      </c>
      <c r="H114" s="14" t="s">
        <v>101</v>
      </c>
      <c r="I114" s="28"/>
    </row>
    <row r="115" ht="20" customHeight="1" spans="1:9">
      <c r="A115" s="5">
        <v>113</v>
      </c>
      <c r="B115" s="24" t="s">
        <v>267</v>
      </c>
      <c r="C115" s="26" t="s">
        <v>274</v>
      </c>
      <c r="D115" s="25" t="s">
        <v>275</v>
      </c>
      <c r="E115" s="24">
        <v>164</v>
      </c>
      <c r="F115" s="26" t="s">
        <v>274</v>
      </c>
      <c r="G115" s="24" t="s">
        <v>50</v>
      </c>
      <c r="H115" s="14" t="s">
        <v>101</v>
      </c>
      <c r="I115" s="28"/>
    </row>
    <row r="116" ht="20" customHeight="1" spans="1:9">
      <c r="A116" s="5">
        <v>114</v>
      </c>
      <c r="B116" s="24" t="s">
        <v>276</v>
      </c>
      <c r="C116" s="24" t="s">
        <v>277</v>
      </c>
      <c r="D116" s="25" t="s">
        <v>278</v>
      </c>
      <c r="E116" s="24">
        <v>106</v>
      </c>
      <c r="F116" s="24" t="s">
        <v>279</v>
      </c>
      <c r="G116" s="24" t="s">
        <v>280</v>
      </c>
      <c r="H116" s="27"/>
      <c r="I116" s="28"/>
    </row>
    <row r="117" ht="20" customHeight="1" spans="1:9">
      <c r="A117" s="5">
        <v>115</v>
      </c>
      <c r="B117" s="24" t="s">
        <v>276</v>
      </c>
      <c r="C117" s="24" t="s">
        <v>281</v>
      </c>
      <c r="D117" s="112" t="s">
        <v>282</v>
      </c>
      <c r="E117" s="24">
        <v>129</v>
      </c>
      <c r="F117" s="24" t="s">
        <v>283</v>
      </c>
      <c r="G117" s="24" t="s">
        <v>280</v>
      </c>
      <c r="H117" s="27"/>
      <c r="I117" s="28"/>
    </row>
    <row r="118" ht="20" customHeight="1" spans="1:9">
      <c r="A118" s="5">
        <v>116</v>
      </c>
      <c r="B118" s="24" t="s">
        <v>276</v>
      </c>
      <c r="C118" s="24" t="s">
        <v>284</v>
      </c>
      <c r="D118" s="112" t="s">
        <v>285</v>
      </c>
      <c r="E118" s="24">
        <v>302</v>
      </c>
      <c r="F118" s="24" t="s">
        <v>284</v>
      </c>
      <c r="G118" s="24" t="s">
        <v>50</v>
      </c>
      <c r="H118" s="14" t="s">
        <v>101</v>
      </c>
      <c r="I118" s="28"/>
    </row>
    <row r="119" ht="20" customHeight="1" spans="1:9">
      <c r="A119" s="5">
        <v>117</v>
      </c>
      <c r="B119" s="24" t="s">
        <v>276</v>
      </c>
      <c r="C119" s="25" t="s">
        <v>286</v>
      </c>
      <c r="D119" s="112" t="s">
        <v>287</v>
      </c>
      <c r="E119" s="24">
        <v>170</v>
      </c>
      <c r="F119" s="25" t="s">
        <v>286</v>
      </c>
      <c r="G119" s="24" t="s">
        <v>50</v>
      </c>
      <c r="H119" s="14" t="s">
        <v>101</v>
      </c>
      <c r="I119" s="28"/>
    </row>
    <row r="120" ht="20" customHeight="1" spans="1:9">
      <c r="A120" s="5">
        <v>118</v>
      </c>
      <c r="B120" s="24" t="s">
        <v>276</v>
      </c>
      <c r="C120" s="25" t="s">
        <v>288</v>
      </c>
      <c r="D120" s="112" t="s">
        <v>289</v>
      </c>
      <c r="E120" s="24">
        <v>148</v>
      </c>
      <c r="F120" s="25" t="s">
        <v>288</v>
      </c>
      <c r="G120" s="24" t="s">
        <v>50</v>
      </c>
      <c r="H120" s="14" t="s">
        <v>101</v>
      </c>
      <c r="I120" s="28"/>
    </row>
    <row r="121" ht="20" customHeight="1" spans="1:9">
      <c r="A121" s="5">
        <v>119</v>
      </c>
      <c r="B121" s="24" t="s">
        <v>276</v>
      </c>
      <c r="C121" s="25" t="s">
        <v>290</v>
      </c>
      <c r="D121" s="112" t="s">
        <v>291</v>
      </c>
      <c r="E121" s="24">
        <v>163</v>
      </c>
      <c r="F121" s="25" t="s">
        <v>290</v>
      </c>
      <c r="G121" s="24" t="s">
        <v>50</v>
      </c>
      <c r="H121" s="14" t="s">
        <v>101</v>
      </c>
      <c r="I121" s="28"/>
    </row>
    <row r="122" ht="20" customHeight="1" spans="1:9">
      <c r="A122" s="5">
        <v>120</v>
      </c>
      <c r="B122" s="24" t="s">
        <v>276</v>
      </c>
      <c r="C122" s="25" t="s">
        <v>292</v>
      </c>
      <c r="D122" s="112" t="s">
        <v>293</v>
      </c>
      <c r="E122" s="24">
        <v>154</v>
      </c>
      <c r="F122" s="25" t="s">
        <v>292</v>
      </c>
      <c r="G122" s="24" t="s">
        <v>50</v>
      </c>
      <c r="H122" s="14" t="s">
        <v>101</v>
      </c>
      <c r="I122" s="28"/>
    </row>
    <row r="123" ht="20" customHeight="1" spans="1:9">
      <c r="A123" s="5">
        <v>121</v>
      </c>
      <c r="B123" s="24" t="s">
        <v>276</v>
      </c>
      <c r="C123" s="25" t="s">
        <v>294</v>
      </c>
      <c r="D123" s="112" t="s">
        <v>295</v>
      </c>
      <c r="E123" s="24">
        <v>80</v>
      </c>
      <c r="F123" s="25" t="s">
        <v>294</v>
      </c>
      <c r="G123" s="24" t="s">
        <v>50</v>
      </c>
      <c r="H123" s="14" t="s">
        <v>101</v>
      </c>
      <c r="I123" s="28"/>
    </row>
    <row r="124" ht="20" customHeight="1" spans="1:9">
      <c r="A124" s="5">
        <v>122</v>
      </c>
      <c r="B124" s="24" t="s">
        <v>276</v>
      </c>
      <c r="C124" s="25" t="s">
        <v>296</v>
      </c>
      <c r="D124" s="112" t="s">
        <v>297</v>
      </c>
      <c r="E124" s="24">
        <v>56</v>
      </c>
      <c r="F124" s="25" t="s">
        <v>296</v>
      </c>
      <c r="G124" s="24" t="s">
        <v>50</v>
      </c>
      <c r="H124" s="14" t="s">
        <v>101</v>
      </c>
      <c r="I124" s="28"/>
    </row>
    <row r="125" ht="20" customHeight="1" spans="1:9">
      <c r="A125" s="5">
        <v>123</v>
      </c>
      <c r="B125" s="24" t="s">
        <v>276</v>
      </c>
      <c r="C125" s="25" t="s">
        <v>298</v>
      </c>
      <c r="D125" s="112" t="s">
        <v>299</v>
      </c>
      <c r="E125" s="24">
        <v>105</v>
      </c>
      <c r="F125" s="24" t="s">
        <v>300</v>
      </c>
      <c r="G125" s="24" t="s">
        <v>280</v>
      </c>
      <c r="H125" s="27"/>
      <c r="I125" s="28"/>
    </row>
    <row r="126" ht="20" customHeight="1" spans="1:9">
      <c r="A126" s="5">
        <v>124</v>
      </c>
      <c r="B126" s="24" t="s">
        <v>301</v>
      </c>
      <c r="C126" s="25" t="s">
        <v>302</v>
      </c>
      <c r="D126" s="112" t="s">
        <v>303</v>
      </c>
      <c r="E126" s="24">
        <v>129</v>
      </c>
      <c r="F126" s="24" t="s">
        <v>302</v>
      </c>
      <c r="G126" s="24" t="s">
        <v>50</v>
      </c>
      <c r="H126" s="14" t="s">
        <v>101</v>
      </c>
      <c r="I126" s="28"/>
    </row>
    <row r="127" ht="20" customHeight="1" spans="1:9">
      <c r="A127" s="5">
        <v>125</v>
      </c>
      <c r="B127" s="24" t="s">
        <v>301</v>
      </c>
      <c r="C127" s="24" t="s">
        <v>304</v>
      </c>
      <c r="D127" s="112" t="s">
        <v>305</v>
      </c>
      <c r="E127" s="24">
        <v>96</v>
      </c>
      <c r="F127" s="24" t="s">
        <v>306</v>
      </c>
      <c r="G127" s="24" t="s">
        <v>280</v>
      </c>
      <c r="H127" s="27"/>
      <c r="I127" s="28"/>
    </row>
    <row r="128" ht="20" customHeight="1" spans="1:9">
      <c r="A128" s="5">
        <v>126</v>
      </c>
      <c r="B128" s="24" t="s">
        <v>307</v>
      </c>
      <c r="C128" s="25" t="s">
        <v>308</v>
      </c>
      <c r="D128" s="112" t="s">
        <v>309</v>
      </c>
      <c r="E128" s="24">
        <v>262</v>
      </c>
      <c r="F128" s="25" t="s">
        <v>308</v>
      </c>
      <c r="G128" s="24" t="s">
        <v>50</v>
      </c>
      <c r="H128" s="14" t="s">
        <v>101</v>
      </c>
      <c r="I128" s="28"/>
    </row>
    <row r="129" ht="20" customHeight="1" spans="1:9">
      <c r="A129" s="5">
        <v>127</v>
      </c>
      <c r="B129" s="24" t="s">
        <v>307</v>
      </c>
      <c r="C129" s="25" t="s">
        <v>310</v>
      </c>
      <c r="D129" s="25" t="s">
        <v>311</v>
      </c>
      <c r="E129" s="26">
        <v>144</v>
      </c>
      <c r="F129" s="25" t="s">
        <v>310</v>
      </c>
      <c r="G129" s="24" t="s">
        <v>50</v>
      </c>
      <c r="H129" s="14" t="s">
        <v>101</v>
      </c>
      <c r="I129" s="28"/>
    </row>
    <row r="130" ht="20" customHeight="1" spans="1:9">
      <c r="A130" s="5">
        <v>128</v>
      </c>
      <c r="B130" s="24" t="s">
        <v>307</v>
      </c>
      <c r="C130" s="25" t="s">
        <v>312</v>
      </c>
      <c r="D130" s="25" t="s">
        <v>313</v>
      </c>
      <c r="E130" s="26">
        <v>93</v>
      </c>
      <c r="F130" s="25" t="s">
        <v>312</v>
      </c>
      <c r="G130" s="24" t="s">
        <v>50</v>
      </c>
      <c r="H130" s="14" t="s">
        <v>101</v>
      </c>
      <c r="I130" s="28"/>
    </row>
    <row r="131" ht="20" customHeight="1" spans="1:9">
      <c r="A131" s="5">
        <v>129</v>
      </c>
      <c r="B131" s="24" t="s">
        <v>307</v>
      </c>
      <c r="C131" s="24" t="s">
        <v>314</v>
      </c>
      <c r="D131" s="112" t="s">
        <v>315</v>
      </c>
      <c r="E131" s="24">
        <v>179</v>
      </c>
      <c r="F131" s="24" t="s">
        <v>316</v>
      </c>
      <c r="G131" s="24" t="s">
        <v>280</v>
      </c>
      <c r="H131" s="27"/>
      <c r="I131" s="28"/>
    </row>
    <row r="132" ht="20" customHeight="1" spans="1:9">
      <c r="A132" s="5">
        <v>130</v>
      </c>
      <c r="B132" s="24" t="s">
        <v>307</v>
      </c>
      <c r="C132" s="24" t="s">
        <v>317</v>
      </c>
      <c r="D132" s="112" t="s">
        <v>318</v>
      </c>
      <c r="E132" s="24">
        <v>115</v>
      </c>
      <c r="F132" s="24" t="s">
        <v>319</v>
      </c>
      <c r="G132" s="24" t="s">
        <v>280</v>
      </c>
      <c r="H132" s="27"/>
      <c r="I132" s="28"/>
    </row>
    <row r="133" ht="20" customHeight="1" spans="1:9">
      <c r="A133" s="5">
        <v>131</v>
      </c>
      <c r="B133" s="24" t="s">
        <v>254</v>
      </c>
      <c r="C133" s="24" t="s">
        <v>320</v>
      </c>
      <c r="D133" s="112" t="s">
        <v>321</v>
      </c>
      <c r="E133" s="24">
        <v>51</v>
      </c>
      <c r="F133" s="24" t="s">
        <v>322</v>
      </c>
      <c r="G133" s="24" t="s">
        <v>280</v>
      </c>
      <c r="H133" s="27"/>
      <c r="I133" s="28"/>
    </row>
    <row r="134" ht="20" customHeight="1" spans="1:9">
      <c r="A134" s="5">
        <v>132</v>
      </c>
      <c r="B134" s="24" t="s">
        <v>254</v>
      </c>
      <c r="C134" s="24" t="s">
        <v>323</v>
      </c>
      <c r="D134" s="24" t="s">
        <v>324</v>
      </c>
      <c r="E134" s="24">
        <v>101</v>
      </c>
      <c r="F134" s="24" t="s">
        <v>323</v>
      </c>
      <c r="G134" s="24" t="s">
        <v>50</v>
      </c>
      <c r="H134" s="14" t="s">
        <v>101</v>
      </c>
      <c r="I134" s="33"/>
    </row>
    <row r="135" ht="20" customHeight="1" spans="1:9">
      <c r="A135" s="5">
        <v>133</v>
      </c>
      <c r="B135" s="24" t="s">
        <v>254</v>
      </c>
      <c r="C135" s="24" t="s">
        <v>325</v>
      </c>
      <c r="D135" s="112" t="s">
        <v>326</v>
      </c>
      <c r="E135" s="24">
        <v>63</v>
      </c>
      <c r="F135" s="24" t="s">
        <v>325</v>
      </c>
      <c r="G135" s="24" t="s">
        <v>50</v>
      </c>
      <c r="H135" s="14" t="s">
        <v>101</v>
      </c>
      <c r="I135" s="33"/>
    </row>
    <row r="136" ht="20" customHeight="1" spans="1:9">
      <c r="A136" s="5">
        <v>134</v>
      </c>
      <c r="B136" s="24" t="s">
        <v>276</v>
      </c>
      <c r="C136" s="24" t="s">
        <v>327</v>
      </c>
      <c r="D136" s="112" t="s">
        <v>328</v>
      </c>
      <c r="E136" s="24">
        <v>126</v>
      </c>
      <c r="F136" s="24" t="s">
        <v>329</v>
      </c>
      <c r="G136" s="24" t="s">
        <v>280</v>
      </c>
      <c r="H136" s="5"/>
      <c r="I136" s="33"/>
    </row>
    <row r="137" ht="20" customHeight="1" spans="1:9">
      <c r="A137" s="5">
        <v>135</v>
      </c>
      <c r="B137" s="5" t="s">
        <v>330</v>
      </c>
      <c r="C137" s="5" t="s">
        <v>331</v>
      </c>
      <c r="D137" s="29" t="s">
        <v>332</v>
      </c>
      <c r="E137" s="5">
        <v>98</v>
      </c>
      <c r="F137" s="5" t="s">
        <v>333</v>
      </c>
      <c r="G137" s="24" t="s">
        <v>280</v>
      </c>
      <c r="H137" s="5"/>
      <c r="I137" s="5"/>
    </row>
    <row r="138" ht="20" customHeight="1" spans="1:9">
      <c r="A138" s="5">
        <v>136</v>
      </c>
      <c r="B138" s="5" t="s">
        <v>330</v>
      </c>
      <c r="C138" s="5" t="s">
        <v>334</v>
      </c>
      <c r="D138" s="29" t="s">
        <v>335</v>
      </c>
      <c r="E138" s="5">
        <v>135</v>
      </c>
      <c r="F138" s="5" t="s">
        <v>336</v>
      </c>
      <c r="G138" s="24" t="s">
        <v>280</v>
      </c>
      <c r="H138" s="5"/>
      <c r="I138" s="5"/>
    </row>
    <row r="139" ht="20" customHeight="1" spans="1:9">
      <c r="A139" s="5">
        <v>137</v>
      </c>
      <c r="B139" s="5" t="s">
        <v>337</v>
      </c>
      <c r="C139" s="5" t="s">
        <v>338</v>
      </c>
      <c r="D139" s="29" t="s">
        <v>339</v>
      </c>
      <c r="E139" s="5">
        <v>85</v>
      </c>
      <c r="F139" s="5" t="s">
        <v>340</v>
      </c>
      <c r="G139" s="24" t="s">
        <v>280</v>
      </c>
      <c r="H139" s="5"/>
      <c r="I139" s="5"/>
    </row>
    <row r="140" ht="20" customHeight="1" spans="1:9">
      <c r="A140" s="5">
        <v>138</v>
      </c>
      <c r="B140" s="5" t="s">
        <v>337</v>
      </c>
      <c r="C140" s="5" t="s">
        <v>341</v>
      </c>
      <c r="D140" s="29" t="s">
        <v>342</v>
      </c>
      <c r="E140" s="5">
        <v>81</v>
      </c>
      <c r="F140" s="5" t="s">
        <v>343</v>
      </c>
      <c r="G140" s="24" t="s">
        <v>280</v>
      </c>
      <c r="H140" s="5"/>
      <c r="I140" s="5"/>
    </row>
    <row r="141" ht="20" customHeight="1" spans="1:9">
      <c r="A141" s="5">
        <v>139</v>
      </c>
      <c r="B141" s="5" t="s">
        <v>344</v>
      </c>
      <c r="C141" s="5" t="s">
        <v>345</v>
      </c>
      <c r="D141" s="29" t="s">
        <v>346</v>
      </c>
      <c r="E141" s="5">
        <v>225</v>
      </c>
      <c r="F141" s="5" t="s">
        <v>347</v>
      </c>
      <c r="G141" s="24" t="s">
        <v>280</v>
      </c>
      <c r="H141" s="5"/>
      <c r="I141" s="5"/>
    </row>
    <row r="142" ht="20" customHeight="1" spans="1:9">
      <c r="A142" s="5">
        <v>140</v>
      </c>
      <c r="B142" s="5" t="s">
        <v>344</v>
      </c>
      <c r="C142" s="5" t="s">
        <v>348</v>
      </c>
      <c r="D142" s="29" t="s">
        <v>349</v>
      </c>
      <c r="E142" s="5">
        <v>45</v>
      </c>
      <c r="F142" s="5" t="s">
        <v>350</v>
      </c>
      <c r="G142" s="24" t="s">
        <v>280</v>
      </c>
      <c r="H142" s="5"/>
      <c r="I142" s="5"/>
    </row>
    <row r="143" ht="20" customHeight="1" spans="1:9">
      <c r="A143" s="5">
        <v>141</v>
      </c>
      <c r="B143" s="5" t="s">
        <v>344</v>
      </c>
      <c r="C143" s="5" t="s">
        <v>351</v>
      </c>
      <c r="D143" s="29" t="s">
        <v>352</v>
      </c>
      <c r="E143" s="5">
        <v>54</v>
      </c>
      <c r="F143" s="5" t="s">
        <v>353</v>
      </c>
      <c r="G143" s="24" t="s">
        <v>280</v>
      </c>
      <c r="H143" s="5"/>
      <c r="I143" s="5"/>
    </row>
    <row r="144" ht="20" customHeight="1" spans="1:9">
      <c r="A144" s="5">
        <v>142</v>
      </c>
      <c r="B144" s="5" t="s">
        <v>354</v>
      </c>
      <c r="C144" s="5" t="s">
        <v>355</v>
      </c>
      <c r="D144" s="29" t="s">
        <v>356</v>
      </c>
      <c r="E144" s="5">
        <v>30</v>
      </c>
      <c r="F144" s="5" t="s">
        <v>357</v>
      </c>
      <c r="G144" s="24" t="s">
        <v>280</v>
      </c>
      <c r="H144" s="5"/>
      <c r="I144" s="5"/>
    </row>
    <row r="145" ht="20" customHeight="1" spans="1:9">
      <c r="A145" s="5">
        <v>143</v>
      </c>
      <c r="B145" s="5" t="s">
        <v>358</v>
      </c>
      <c r="C145" s="5" t="s">
        <v>359</v>
      </c>
      <c r="D145" s="29" t="s">
        <v>360</v>
      </c>
      <c r="E145" s="5">
        <v>32</v>
      </c>
      <c r="F145" s="5" t="s">
        <v>361</v>
      </c>
      <c r="G145" s="24" t="s">
        <v>280</v>
      </c>
      <c r="H145" s="5"/>
      <c r="I145" s="5"/>
    </row>
    <row r="146" ht="20" customHeight="1" spans="1:9">
      <c r="A146" s="5">
        <v>144</v>
      </c>
      <c r="B146" s="5" t="s">
        <v>330</v>
      </c>
      <c r="C146" s="5" t="s">
        <v>362</v>
      </c>
      <c r="D146" s="30" t="s">
        <v>363</v>
      </c>
      <c r="E146" s="5">
        <v>27</v>
      </c>
      <c r="F146" s="5" t="s">
        <v>364</v>
      </c>
      <c r="G146" s="24" t="s">
        <v>280</v>
      </c>
      <c r="H146" s="5"/>
      <c r="I146" s="5"/>
    </row>
    <row r="147" ht="20" customHeight="1" spans="1:9">
      <c r="A147" s="5">
        <v>145</v>
      </c>
      <c r="B147" s="5" t="s">
        <v>330</v>
      </c>
      <c r="C147" s="5" t="s">
        <v>365</v>
      </c>
      <c r="D147" s="31" t="s">
        <v>366</v>
      </c>
      <c r="E147" s="32">
        <v>71</v>
      </c>
      <c r="F147" s="5" t="s">
        <v>365</v>
      </c>
      <c r="G147" s="33" t="s">
        <v>50</v>
      </c>
      <c r="H147" s="14" t="s">
        <v>101</v>
      </c>
      <c r="I147" s="5"/>
    </row>
    <row r="148" ht="20" customHeight="1" spans="1:9">
      <c r="A148" s="5">
        <v>146</v>
      </c>
      <c r="B148" s="5" t="s">
        <v>330</v>
      </c>
      <c r="C148" s="5" t="s">
        <v>367</v>
      </c>
      <c r="D148" s="34" t="s">
        <v>368</v>
      </c>
      <c r="E148" s="35">
        <v>54</v>
      </c>
      <c r="F148" s="5" t="s">
        <v>367</v>
      </c>
      <c r="G148" s="33" t="s">
        <v>50</v>
      </c>
      <c r="H148" s="14" t="s">
        <v>101</v>
      </c>
      <c r="I148" s="5"/>
    </row>
    <row r="149" ht="20" customHeight="1" spans="1:9">
      <c r="A149" s="5">
        <v>147</v>
      </c>
      <c r="B149" s="5" t="s">
        <v>330</v>
      </c>
      <c r="C149" s="5" t="s">
        <v>369</v>
      </c>
      <c r="D149" s="36" t="s">
        <v>370</v>
      </c>
      <c r="E149" s="37">
        <v>45</v>
      </c>
      <c r="F149" s="5" t="s">
        <v>369</v>
      </c>
      <c r="G149" s="33" t="s">
        <v>50</v>
      </c>
      <c r="H149" s="14" t="s">
        <v>101</v>
      </c>
      <c r="I149" s="5"/>
    </row>
    <row r="150" ht="20" customHeight="1" spans="1:9">
      <c r="A150" s="5">
        <v>148</v>
      </c>
      <c r="B150" s="5" t="s">
        <v>330</v>
      </c>
      <c r="C150" s="5" t="s">
        <v>371</v>
      </c>
      <c r="D150" s="38" t="s">
        <v>372</v>
      </c>
      <c r="E150" s="39">
        <v>150</v>
      </c>
      <c r="F150" s="5" t="s">
        <v>371</v>
      </c>
      <c r="G150" s="33" t="s">
        <v>50</v>
      </c>
      <c r="H150" s="14" t="s">
        <v>101</v>
      </c>
      <c r="I150" s="5"/>
    </row>
    <row r="151" ht="20" customHeight="1" spans="1:9">
      <c r="A151" s="5">
        <v>149</v>
      </c>
      <c r="B151" s="5" t="s">
        <v>330</v>
      </c>
      <c r="C151" s="5" t="s">
        <v>373</v>
      </c>
      <c r="D151" s="40" t="s">
        <v>374</v>
      </c>
      <c r="E151" s="41">
        <v>59</v>
      </c>
      <c r="F151" s="5" t="s">
        <v>373</v>
      </c>
      <c r="G151" s="33" t="s">
        <v>50</v>
      </c>
      <c r="H151" s="14" t="s">
        <v>101</v>
      </c>
      <c r="I151" s="5"/>
    </row>
    <row r="152" ht="20" customHeight="1" spans="1:9">
      <c r="A152" s="5">
        <v>150</v>
      </c>
      <c r="B152" s="5" t="s">
        <v>330</v>
      </c>
      <c r="C152" s="5" t="s">
        <v>375</v>
      </c>
      <c r="D152" s="42" t="s">
        <v>376</v>
      </c>
      <c r="E152" s="43">
        <v>77</v>
      </c>
      <c r="F152" s="5" t="s">
        <v>375</v>
      </c>
      <c r="G152" s="33" t="s">
        <v>50</v>
      </c>
      <c r="H152" s="14" t="s">
        <v>101</v>
      </c>
      <c r="I152" s="5"/>
    </row>
    <row r="153" ht="20" customHeight="1" spans="1:9">
      <c r="A153" s="5">
        <v>151</v>
      </c>
      <c r="B153" s="5" t="s">
        <v>344</v>
      </c>
      <c r="C153" s="5" t="s">
        <v>377</v>
      </c>
      <c r="D153" s="44" t="s">
        <v>378</v>
      </c>
      <c r="E153" s="45">
        <v>26</v>
      </c>
      <c r="F153" s="5" t="s">
        <v>377</v>
      </c>
      <c r="G153" s="33" t="s">
        <v>50</v>
      </c>
      <c r="H153" s="14" t="s">
        <v>101</v>
      </c>
      <c r="I153" s="5"/>
    </row>
    <row r="154" ht="20" customHeight="1" spans="1:9">
      <c r="A154" s="5">
        <v>152</v>
      </c>
      <c r="B154" s="5" t="s">
        <v>337</v>
      </c>
      <c r="C154" s="5" t="s">
        <v>379</v>
      </c>
      <c r="D154" s="46" t="s">
        <v>380</v>
      </c>
      <c r="E154" s="47">
        <v>57</v>
      </c>
      <c r="F154" s="5" t="s">
        <v>379</v>
      </c>
      <c r="G154" s="33" t="s">
        <v>50</v>
      </c>
      <c r="H154" s="14" t="s">
        <v>101</v>
      </c>
      <c r="I154" s="5"/>
    </row>
    <row r="155" ht="20" customHeight="1" spans="1:9">
      <c r="A155" s="5">
        <v>153</v>
      </c>
      <c r="B155" s="5" t="s">
        <v>337</v>
      </c>
      <c r="C155" s="5" t="s">
        <v>381</v>
      </c>
      <c r="D155" s="48" t="s">
        <v>382</v>
      </c>
      <c r="E155" s="49">
        <v>26</v>
      </c>
      <c r="F155" s="5" t="s">
        <v>381</v>
      </c>
      <c r="G155" s="33" t="s">
        <v>50</v>
      </c>
      <c r="H155" s="14" t="s">
        <v>101</v>
      </c>
      <c r="I155" s="5"/>
    </row>
    <row r="156" ht="20" customHeight="1" spans="1:9">
      <c r="A156" s="5">
        <v>154</v>
      </c>
      <c r="B156" s="5" t="s">
        <v>344</v>
      </c>
      <c r="C156" s="5" t="s">
        <v>383</v>
      </c>
      <c r="D156" s="50" t="s">
        <v>384</v>
      </c>
      <c r="E156" s="51">
        <v>114</v>
      </c>
      <c r="F156" s="5" t="s">
        <v>383</v>
      </c>
      <c r="G156" s="33" t="s">
        <v>50</v>
      </c>
      <c r="H156" s="14" t="s">
        <v>101</v>
      </c>
      <c r="I156" s="5"/>
    </row>
    <row r="157" ht="20" customHeight="1" spans="1:9">
      <c r="A157" s="5">
        <v>155</v>
      </c>
      <c r="B157" s="5" t="s">
        <v>344</v>
      </c>
      <c r="C157" s="5" t="s">
        <v>385</v>
      </c>
      <c r="D157" s="52" t="s">
        <v>386</v>
      </c>
      <c r="E157" s="53">
        <v>113</v>
      </c>
      <c r="F157" s="5" t="s">
        <v>385</v>
      </c>
      <c r="G157" s="33" t="s">
        <v>50</v>
      </c>
      <c r="H157" s="14" t="s">
        <v>101</v>
      </c>
      <c r="I157" s="5"/>
    </row>
    <row r="158" ht="20" customHeight="1" spans="1:9">
      <c r="A158" s="5">
        <v>156</v>
      </c>
      <c r="B158" s="5" t="s">
        <v>344</v>
      </c>
      <c r="C158" s="5" t="s">
        <v>387</v>
      </c>
      <c r="D158" s="54" t="s">
        <v>388</v>
      </c>
      <c r="E158" s="55">
        <v>56</v>
      </c>
      <c r="F158" s="5" t="s">
        <v>387</v>
      </c>
      <c r="G158" s="33" t="s">
        <v>50</v>
      </c>
      <c r="H158" s="14" t="s">
        <v>101</v>
      </c>
      <c r="I158" s="5"/>
    </row>
    <row r="159" ht="20" customHeight="1" spans="1:9">
      <c r="A159" s="5">
        <v>157</v>
      </c>
      <c r="B159" s="5" t="s">
        <v>344</v>
      </c>
      <c r="C159" s="5" t="s">
        <v>389</v>
      </c>
      <c r="D159" s="56" t="s">
        <v>390</v>
      </c>
      <c r="E159" s="57">
        <v>34</v>
      </c>
      <c r="F159" s="5" t="s">
        <v>389</v>
      </c>
      <c r="G159" s="33" t="s">
        <v>50</v>
      </c>
      <c r="H159" s="14" t="s">
        <v>101</v>
      </c>
      <c r="I159" s="5"/>
    </row>
    <row r="160" ht="20" customHeight="1" spans="1:9">
      <c r="A160" s="5">
        <v>158</v>
      </c>
      <c r="B160" s="5" t="s">
        <v>344</v>
      </c>
      <c r="C160" s="5" t="s">
        <v>391</v>
      </c>
      <c r="D160" s="58" t="s">
        <v>392</v>
      </c>
      <c r="E160" s="59">
        <v>45</v>
      </c>
      <c r="F160" s="5" t="s">
        <v>391</v>
      </c>
      <c r="G160" s="33" t="s">
        <v>50</v>
      </c>
      <c r="H160" s="14" t="s">
        <v>101</v>
      </c>
      <c r="I160" s="5"/>
    </row>
    <row r="161" ht="20" customHeight="1" spans="1:9">
      <c r="A161" s="5">
        <v>159</v>
      </c>
      <c r="B161" s="5" t="s">
        <v>344</v>
      </c>
      <c r="C161" s="5" t="s">
        <v>393</v>
      </c>
      <c r="D161" s="60" t="s">
        <v>394</v>
      </c>
      <c r="E161" s="61">
        <v>37</v>
      </c>
      <c r="F161" s="5" t="s">
        <v>393</v>
      </c>
      <c r="G161" s="33" t="s">
        <v>50</v>
      </c>
      <c r="H161" s="14" t="s">
        <v>101</v>
      </c>
      <c r="I161" s="5"/>
    </row>
    <row r="162" ht="20" customHeight="1" spans="1:9">
      <c r="A162" s="5">
        <v>160</v>
      </c>
      <c r="B162" s="5" t="s">
        <v>344</v>
      </c>
      <c r="C162" s="5" t="s">
        <v>395</v>
      </c>
      <c r="D162" s="62" t="s">
        <v>396</v>
      </c>
      <c r="E162" s="63">
        <v>33</v>
      </c>
      <c r="F162" s="5" t="s">
        <v>395</v>
      </c>
      <c r="G162" s="33" t="s">
        <v>50</v>
      </c>
      <c r="H162" s="14" t="s">
        <v>101</v>
      </c>
      <c r="I162" s="5"/>
    </row>
    <row r="163" ht="20" customHeight="1" spans="1:9">
      <c r="A163" s="5">
        <v>161</v>
      </c>
      <c r="B163" s="5" t="s">
        <v>358</v>
      </c>
      <c r="C163" s="5" t="s">
        <v>397</v>
      </c>
      <c r="D163" s="64" t="s">
        <v>398</v>
      </c>
      <c r="E163" s="65">
        <v>54</v>
      </c>
      <c r="F163" s="5" t="s">
        <v>397</v>
      </c>
      <c r="G163" s="33" t="s">
        <v>50</v>
      </c>
      <c r="H163" s="14" t="s">
        <v>101</v>
      </c>
      <c r="I163" s="5"/>
    </row>
    <row r="164" ht="20" customHeight="1" spans="1:9">
      <c r="A164" s="5">
        <v>162</v>
      </c>
      <c r="B164" s="5" t="s">
        <v>358</v>
      </c>
      <c r="C164" s="5" t="s">
        <v>399</v>
      </c>
      <c r="D164" s="66" t="s">
        <v>400</v>
      </c>
      <c r="E164" s="67">
        <v>16</v>
      </c>
      <c r="F164" s="5" t="s">
        <v>399</v>
      </c>
      <c r="G164" s="33" t="s">
        <v>50</v>
      </c>
      <c r="H164" s="14" t="s">
        <v>101</v>
      </c>
      <c r="I164" s="5"/>
    </row>
    <row r="165" ht="20" customHeight="1" spans="1:9">
      <c r="A165" s="5">
        <v>163</v>
      </c>
      <c r="B165" s="5" t="s">
        <v>358</v>
      </c>
      <c r="C165" s="5" t="s">
        <v>401</v>
      </c>
      <c r="D165" s="68" t="s">
        <v>402</v>
      </c>
      <c r="E165" s="69">
        <v>46</v>
      </c>
      <c r="F165" s="5" t="s">
        <v>401</v>
      </c>
      <c r="G165" s="33" t="s">
        <v>50</v>
      </c>
      <c r="H165" s="14" t="s">
        <v>101</v>
      </c>
      <c r="I165" s="5"/>
    </row>
    <row r="166" ht="20" customHeight="1" spans="1:9">
      <c r="A166" s="5">
        <v>164</v>
      </c>
      <c r="B166" s="5" t="s">
        <v>358</v>
      </c>
      <c r="C166" s="5" t="s">
        <v>403</v>
      </c>
      <c r="D166" s="70" t="s">
        <v>404</v>
      </c>
      <c r="E166" s="71">
        <v>59</v>
      </c>
      <c r="F166" s="5" t="s">
        <v>403</v>
      </c>
      <c r="G166" s="33" t="s">
        <v>50</v>
      </c>
      <c r="H166" s="14" t="s">
        <v>101</v>
      </c>
      <c r="I166" s="5"/>
    </row>
    <row r="167" ht="20" customHeight="1" spans="1:9">
      <c r="A167" s="5">
        <v>165</v>
      </c>
      <c r="B167" s="5" t="s">
        <v>358</v>
      </c>
      <c r="C167" s="5" t="s">
        <v>405</v>
      </c>
      <c r="D167" s="72" t="s">
        <v>406</v>
      </c>
      <c r="E167" s="73">
        <v>47</v>
      </c>
      <c r="F167" s="5" t="s">
        <v>405</v>
      </c>
      <c r="G167" s="33" t="s">
        <v>50</v>
      </c>
      <c r="H167" s="14" t="s">
        <v>101</v>
      </c>
      <c r="I167" s="5"/>
    </row>
    <row r="168" ht="20" customHeight="1" spans="1:9">
      <c r="A168" s="5">
        <v>166</v>
      </c>
      <c r="B168" s="5" t="s">
        <v>358</v>
      </c>
      <c r="C168" s="5" t="s">
        <v>407</v>
      </c>
      <c r="D168" s="74" t="s">
        <v>408</v>
      </c>
      <c r="E168" s="75">
        <v>52</v>
      </c>
      <c r="F168" s="5" t="s">
        <v>407</v>
      </c>
      <c r="G168" s="33" t="s">
        <v>50</v>
      </c>
      <c r="H168" s="14" t="s">
        <v>101</v>
      </c>
      <c r="I168" s="5"/>
    </row>
    <row r="169" ht="20" customHeight="1" spans="1:9">
      <c r="A169" s="5">
        <v>167</v>
      </c>
      <c r="B169" s="5" t="s">
        <v>358</v>
      </c>
      <c r="C169" s="5" t="s">
        <v>409</v>
      </c>
      <c r="D169" s="76" t="s">
        <v>410</v>
      </c>
      <c r="E169" s="77">
        <v>89</v>
      </c>
      <c r="F169" s="5" t="s">
        <v>409</v>
      </c>
      <c r="G169" s="33" t="s">
        <v>50</v>
      </c>
      <c r="H169" s="14" t="s">
        <v>101</v>
      </c>
      <c r="I169" s="5"/>
    </row>
    <row r="170" ht="20" customHeight="1" spans="1:9">
      <c r="A170" s="5">
        <v>168</v>
      </c>
      <c r="B170" s="5" t="s">
        <v>358</v>
      </c>
      <c r="C170" s="5" t="s">
        <v>411</v>
      </c>
      <c r="D170" s="78" t="s">
        <v>412</v>
      </c>
      <c r="E170" s="79">
        <v>173</v>
      </c>
      <c r="F170" s="5" t="s">
        <v>411</v>
      </c>
      <c r="G170" s="33" t="s">
        <v>50</v>
      </c>
      <c r="H170" s="14" t="s">
        <v>101</v>
      </c>
      <c r="I170" s="5"/>
    </row>
    <row r="171" ht="20" customHeight="1" spans="1:9">
      <c r="A171" s="5">
        <v>169</v>
      </c>
      <c r="B171" s="5" t="s">
        <v>358</v>
      </c>
      <c r="C171" s="5" t="s">
        <v>413</v>
      </c>
      <c r="D171" s="80" t="s">
        <v>414</v>
      </c>
      <c r="E171" s="81">
        <v>140</v>
      </c>
      <c r="F171" s="5" t="s">
        <v>413</v>
      </c>
      <c r="G171" s="33" t="s">
        <v>50</v>
      </c>
      <c r="H171" s="14" t="s">
        <v>101</v>
      </c>
      <c r="I171" s="5"/>
    </row>
    <row r="172" ht="20" customHeight="1" spans="1:9">
      <c r="A172" s="5">
        <v>170</v>
      </c>
      <c r="B172" s="5" t="s">
        <v>358</v>
      </c>
      <c r="C172" s="5" t="s">
        <v>415</v>
      </c>
      <c r="D172" s="80" t="s">
        <v>416</v>
      </c>
      <c r="E172" s="81">
        <v>124</v>
      </c>
      <c r="F172" s="5" t="s">
        <v>415</v>
      </c>
      <c r="G172" s="33" t="s">
        <v>50</v>
      </c>
      <c r="H172" s="14" t="s">
        <v>101</v>
      </c>
      <c r="I172" s="5"/>
    </row>
    <row r="173" ht="20" customHeight="1" spans="1:9">
      <c r="A173" s="5">
        <v>171</v>
      </c>
      <c r="B173" s="5" t="s">
        <v>358</v>
      </c>
      <c r="C173" s="5" t="s">
        <v>417</v>
      </c>
      <c r="D173" s="82" t="s">
        <v>418</v>
      </c>
      <c r="E173" s="83">
        <v>168</v>
      </c>
      <c r="F173" s="5" t="s">
        <v>417</v>
      </c>
      <c r="G173" s="33" t="s">
        <v>50</v>
      </c>
      <c r="H173" s="14" t="s">
        <v>101</v>
      </c>
      <c r="I173" s="5"/>
    </row>
    <row r="174" ht="20" customHeight="1" spans="1:9">
      <c r="A174" s="5">
        <v>172</v>
      </c>
      <c r="B174" s="5" t="s">
        <v>358</v>
      </c>
      <c r="C174" s="5" t="s">
        <v>419</v>
      </c>
      <c r="D174" s="82" t="s">
        <v>420</v>
      </c>
      <c r="E174" s="83">
        <v>185</v>
      </c>
      <c r="F174" s="5" t="s">
        <v>419</v>
      </c>
      <c r="G174" s="33" t="s">
        <v>50</v>
      </c>
      <c r="H174" s="14" t="s">
        <v>101</v>
      </c>
      <c r="I174" s="5"/>
    </row>
    <row r="175" ht="20" customHeight="1" spans="1:9">
      <c r="A175" s="5">
        <v>173</v>
      </c>
      <c r="B175" s="5" t="s">
        <v>358</v>
      </c>
      <c r="C175" s="5" t="s">
        <v>421</v>
      </c>
      <c r="D175" s="82" t="s">
        <v>422</v>
      </c>
      <c r="E175" s="83">
        <v>129</v>
      </c>
      <c r="F175" s="5" t="s">
        <v>421</v>
      </c>
      <c r="G175" s="33" t="s">
        <v>50</v>
      </c>
      <c r="H175" s="14" t="s">
        <v>101</v>
      </c>
      <c r="I175" s="5"/>
    </row>
    <row r="176" ht="20" customHeight="1" spans="1:9">
      <c r="A176" s="5">
        <v>174</v>
      </c>
      <c r="B176" s="5" t="s">
        <v>358</v>
      </c>
      <c r="C176" s="5" t="s">
        <v>423</v>
      </c>
      <c r="D176" s="84" t="s">
        <v>424</v>
      </c>
      <c r="E176" s="85">
        <v>260</v>
      </c>
      <c r="F176" s="5" t="s">
        <v>423</v>
      </c>
      <c r="G176" s="33" t="s">
        <v>50</v>
      </c>
      <c r="H176" s="14" t="s">
        <v>101</v>
      </c>
      <c r="I176" s="5"/>
    </row>
    <row r="177" ht="20" customHeight="1" spans="1:9">
      <c r="A177" s="5">
        <v>175</v>
      </c>
      <c r="B177" s="5" t="s">
        <v>358</v>
      </c>
      <c r="C177" s="5" t="s">
        <v>425</v>
      </c>
      <c r="D177" s="84" t="s">
        <v>426</v>
      </c>
      <c r="E177" s="85">
        <v>146</v>
      </c>
      <c r="F177" s="5" t="s">
        <v>425</v>
      </c>
      <c r="G177" s="33" t="s">
        <v>50</v>
      </c>
      <c r="H177" s="14" t="s">
        <v>101</v>
      </c>
      <c r="I177" s="5"/>
    </row>
    <row r="178" ht="20" customHeight="1" spans="1:9">
      <c r="A178" s="5">
        <v>176</v>
      </c>
      <c r="B178" s="5" t="s">
        <v>358</v>
      </c>
      <c r="C178" s="5" t="s">
        <v>427</v>
      </c>
      <c r="D178" s="86" t="s">
        <v>428</v>
      </c>
      <c r="E178" s="85">
        <v>112</v>
      </c>
      <c r="F178" s="5" t="s">
        <v>427</v>
      </c>
      <c r="G178" s="33" t="s">
        <v>50</v>
      </c>
      <c r="H178" s="14" t="s">
        <v>101</v>
      </c>
      <c r="I178" s="5"/>
    </row>
    <row r="179" ht="20" customHeight="1" spans="1:9">
      <c r="A179" s="5">
        <v>177</v>
      </c>
      <c r="B179" s="5" t="s">
        <v>358</v>
      </c>
      <c r="C179" s="5" t="s">
        <v>429</v>
      </c>
      <c r="D179" s="84" t="s">
        <v>430</v>
      </c>
      <c r="E179" s="85">
        <v>85</v>
      </c>
      <c r="F179" s="5" t="s">
        <v>429</v>
      </c>
      <c r="G179" s="33" t="s">
        <v>50</v>
      </c>
      <c r="H179" s="14" t="s">
        <v>101</v>
      </c>
      <c r="I179" s="5"/>
    </row>
    <row r="180" ht="20" customHeight="1" spans="1:9">
      <c r="A180" s="5">
        <v>178</v>
      </c>
      <c r="B180" s="5" t="s">
        <v>358</v>
      </c>
      <c r="C180" s="5" t="s">
        <v>431</v>
      </c>
      <c r="D180" s="84" t="s">
        <v>432</v>
      </c>
      <c r="E180" s="85">
        <v>158</v>
      </c>
      <c r="F180" s="5" t="s">
        <v>431</v>
      </c>
      <c r="G180" s="33" t="s">
        <v>50</v>
      </c>
      <c r="H180" s="14" t="s">
        <v>101</v>
      </c>
      <c r="I180" s="5"/>
    </row>
    <row r="181" ht="20" customHeight="1" spans="1:9">
      <c r="A181" s="5">
        <v>179</v>
      </c>
      <c r="B181" s="5" t="s">
        <v>358</v>
      </c>
      <c r="C181" s="5" t="s">
        <v>433</v>
      </c>
      <c r="D181" s="84" t="s">
        <v>434</v>
      </c>
      <c r="E181" s="85">
        <v>104</v>
      </c>
      <c r="F181" s="5" t="s">
        <v>433</v>
      </c>
      <c r="G181" s="33" t="s">
        <v>50</v>
      </c>
      <c r="H181" s="14" t="s">
        <v>101</v>
      </c>
      <c r="I181" s="5"/>
    </row>
    <row r="182" ht="20" customHeight="1" spans="1:9">
      <c r="A182" s="5">
        <v>180</v>
      </c>
      <c r="B182" s="5" t="s">
        <v>358</v>
      </c>
      <c r="C182" s="5" t="s">
        <v>435</v>
      </c>
      <c r="D182" s="84" t="s">
        <v>436</v>
      </c>
      <c r="E182" s="85">
        <v>43</v>
      </c>
      <c r="F182" s="5" t="s">
        <v>435</v>
      </c>
      <c r="G182" s="33" t="s">
        <v>50</v>
      </c>
      <c r="H182" s="14" t="s">
        <v>101</v>
      </c>
      <c r="I182" s="5"/>
    </row>
    <row r="183" ht="20" customHeight="1" spans="1:9">
      <c r="A183" s="5">
        <v>181</v>
      </c>
      <c r="B183" s="5" t="s">
        <v>337</v>
      </c>
      <c r="C183" s="5" t="s">
        <v>437</v>
      </c>
      <c r="D183" s="87" t="s">
        <v>438</v>
      </c>
      <c r="E183" s="88">
        <v>43</v>
      </c>
      <c r="F183" s="5" t="s">
        <v>439</v>
      </c>
      <c r="G183" s="33" t="s">
        <v>440</v>
      </c>
      <c r="H183" s="14" t="s">
        <v>101</v>
      </c>
      <c r="I183" s="5"/>
    </row>
    <row r="184" ht="20" customHeight="1" spans="1:9">
      <c r="A184" s="5">
        <v>182</v>
      </c>
      <c r="B184" s="5" t="s">
        <v>337</v>
      </c>
      <c r="C184" s="5" t="s">
        <v>441</v>
      </c>
      <c r="D184" s="89" t="s">
        <v>442</v>
      </c>
      <c r="E184" s="90">
        <v>31</v>
      </c>
      <c r="F184" s="5" t="s">
        <v>441</v>
      </c>
      <c r="G184" s="33" t="s">
        <v>50</v>
      </c>
      <c r="H184" s="14" t="s">
        <v>101</v>
      </c>
      <c r="I184" s="5"/>
    </row>
    <row r="185" ht="20" customHeight="1" spans="1:9">
      <c r="A185" s="5">
        <v>183</v>
      </c>
      <c r="B185" s="5" t="s">
        <v>344</v>
      </c>
      <c r="C185" s="5" t="s">
        <v>443</v>
      </c>
      <c r="D185" s="91" t="s">
        <v>444</v>
      </c>
      <c r="E185" s="92">
        <v>14</v>
      </c>
      <c r="F185" s="5" t="s">
        <v>443</v>
      </c>
      <c r="G185" s="33" t="s">
        <v>50</v>
      </c>
      <c r="H185" s="14" t="s">
        <v>101</v>
      </c>
      <c r="I185" s="5"/>
    </row>
    <row r="186" ht="20" customHeight="1" spans="1:9">
      <c r="A186" s="5">
        <v>184</v>
      </c>
      <c r="B186" s="24" t="s">
        <v>445</v>
      </c>
      <c r="C186" s="93" t="s">
        <v>446</v>
      </c>
      <c r="D186" s="94" t="s">
        <v>447</v>
      </c>
      <c r="E186" s="95">
        <v>52</v>
      </c>
      <c r="F186" s="93" t="s">
        <v>448</v>
      </c>
      <c r="G186" s="24" t="s">
        <v>280</v>
      </c>
      <c r="H186" s="27"/>
      <c r="I186" s="28"/>
    </row>
    <row r="187" ht="20" customHeight="1" spans="1:9">
      <c r="A187" s="5">
        <v>185</v>
      </c>
      <c r="B187" s="24" t="s">
        <v>449</v>
      </c>
      <c r="C187" s="25" t="s">
        <v>450</v>
      </c>
      <c r="D187" s="96" t="s">
        <v>451</v>
      </c>
      <c r="E187" s="24">
        <v>115</v>
      </c>
      <c r="F187" s="24" t="s">
        <v>452</v>
      </c>
      <c r="G187" s="24" t="s">
        <v>280</v>
      </c>
      <c r="H187" s="27"/>
      <c r="I187" s="28"/>
    </row>
    <row r="188" ht="20" customHeight="1" spans="1:9">
      <c r="A188" s="5">
        <v>186</v>
      </c>
      <c r="B188" s="24" t="s">
        <v>453</v>
      </c>
      <c r="C188" s="93" t="s">
        <v>454</v>
      </c>
      <c r="D188" s="94" t="s">
        <v>455</v>
      </c>
      <c r="E188" s="95">
        <v>85</v>
      </c>
      <c r="F188" s="93" t="s">
        <v>456</v>
      </c>
      <c r="G188" s="24" t="s">
        <v>280</v>
      </c>
      <c r="H188" s="27"/>
      <c r="I188" s="28"/>
    </row>
    <row r="189" ht="20" customHeight="1" spans="1:9">
      <c r="A189" s="5">
        <v>187</v>
      </c>
      <c r="B189" s="24" t="s">
        <v>457</v>
      </c>
      <c r="C189" s="93" t="s">
        <v>458</v>
      </c>
      <c r="D189" s="94" t="s">
        <v>459</v>
      </c>
      <c r="E189" s="95">
        <v>85</v>
      </c>
      <c r="F189" s="24" t="s">
        <v>460</v>
      </c>
      <c r="G189" s="24" t="s">
        <v>280</v>
      </c>
      <c r="H189" s="27"/>
      <c r="I189" s="28"/>
    </row>
    <row r="190" ht="20" customHeight="1" spans="1:9">
      <c r="A190" s="5">
        <v>188</v>
      </c>
      <c r="B190" s="24" t="s">
        <v>461</v>
      </c>
      <c r="C190" s="93" t="s">
        <v>462</v>
      </c>
      <c r="D190" s="97" t="s">
        <v>463</v>
      </c>
      <c r="E190" s="98">
        <v>34</v>
      </c>
      <c r="F190" s="97" t="s">
        <v>464</v>
      </c>
      <c r="G190" s="24" t="s">
        <v>280</v>
      </c>
      <c r="H190" s="27"/>
      <c r="I190" s="28"/>
    </row>
    <row r="191" ht="20" customHeight="1" spans="1:9">
      <c r="A191" s="5">
        <v>189</v>
      </c>
      <c r="B191" s="24" t="s">
        <v>465</v>
      </c>
      <c r="C191" s="25" t="s">
        <v>466</v>
      </c>
      <c r="D191" s="94" t="s">
        <v>467</v>
      </c>
      <c r="E191" s="95">
        <v>30</v>
      </c>
      <c r="F191" s="99" t="s">
        <v>468</v>
      </c>
      <c r="G191" s="24" t="s">
        <v>280</v>
      </c>
      <c r="H191" s="27"/>
      <c r="I191" s="28"/>
    </row>
    <row r="192" ht="20" customHeight="1" spans="1:9">
      <c r="A192" s="5">
        <v>190</v>
      </c>
      <c r="B192" s="5" t="s">
        <v>469</v>
      </c>
      <c r="C192" s="5" t="s">
        <v>470</v>
      </c>
      <c r="D192" s="113" t="s">
        <v>471</v>
      </c>
      <c r="E192" s="5">
        <v>106</v>
      </c>
      <c r="F192" s="5" t="s">
        <v>470</v>
      </c>
      <c r="G192" s="5" t="s">
        <v>50</v>
      </c>
      <c r="H192" s="14" t="s">
        <v>101</v>
      </c>
      <c r="I192" s="5"/>
    </row>
    <row r="193" ht="20" customHeight="1" spans="1:9">
      <c r="A193" s="5">
        <v>191</v>
      </c>
      <c r="B193" s="5" t="s">
        <v>469</v>
      </c>
      <c r="C193" s="5" t="s">
        <v>472</v>
      </c>
      <c r="D193" s="5" t="s">
        <v>473</v>
      </c>
      <c r="E193" s="5">
        <v>76</v>
      </c>
      <c r="F193" s="5" t="s">
        <v>474</v>
      </c>
      <c r="G193" s="5" t="s">
        <v>475</v>
      </c>
      <c r="H193" s="5"/>
      <c r="I193" s="5"/>
    </row>
    <row r="194" ht="20" customHeight="1" spans="1:9">
      <c r="A194" s="5">
        <v>192</v>
      </c>
      <c r="B194" s="5" t="s">
        <v>476</v>
      </c>
      <c r="C194" s="5" t="s">
        <v>477</v>
      </c>
      <c r="D194" s="113" t="s">
        <v>478</v>
      </c>
      <c r="E194" s="5">
        <v>29.5</v>
      </c>
      <c r="F194" s="5" t="s">
        <v>479</v>
      </c>
      <c r="G194" s="5" t="s">
        <v>475</v>
      </c>
      <c r="H194" s="5"/>
      <c r="I194" s="5"/>
    </row>
    <row r="195" ht="20" customHeight="1" spans="1:9">
      <c r="A195" s="5">
        <v>193</v>
      </c>
      <c r="B195" s="5" t="s">
        <v>476</v>
      </c>
      <c r="C195" s="5" t="s">
        <v>480</v>
      </c>
      <c r="D195" s="113" t="s">
        <v>481</v>
      </c>
      <c r="E195" s="5">
        <v>25.2</v>
      </c>
      <c r="F195" s="5" t="s">
        <v>482</v>
      </c>
      <c r="G195" s="5" t="s">
        <v>475</v>
      </c>
      <c r="H195" s="5"/>
      <c r="I195" s="5"/>
    </row>
    <row r="196" ht="20" customHeight="1" spans="1:9">
      <c r="A196" s="5">
        <v>194</v>
      </c>
      <c r="B196" s="5" t="s">
        <v>476</v>
      </c>
      <c r="C196" s="5" t="s">
        <v>483</v>
      </c>
      <c r="D196" s="5" t="s">
        <v>484</v>
      </c>
      <c r="E196" s="5">
        <v>34.8</v>
      </c>
      <c r="F196" s="5" t="s">
        <v>485</v>
      </c>
      <c r="G196" s="5" t="s">
        <v>475</v>
      </c>
      <c r="H196" s="5"/>
      <c r="I196" s="5"/>
    </row>
    <row r="197" ht="20" customHeight="1" spans="1:9">
      <c r="A197" s="5">
        <v>195</v>
      </c>
      <c r="B197" s="5" t="s">
        <v>486</v>
      </c>
      <c r="C197" s="5" t="s">
        <v>487</v>
      </c>
      <c r="D197" s="5" t="s">
        <v>488</v>
      </c>
      <c r="E197" s="5">
        <v>182</v>
      </c>
      <c r="F197" s="5" t="s">
        <v>487</v>
      </c>
      <c r="G197" s="5" t="s">
        <v>50</v>
      </c>
      <c r="H197" s="14" t="s">
        <v>101</v>
      </c>
      <c r="I197" s="5"/>
    </row>
    <row r="198" ht="20" customHeight="1" spans="1:9">
      <c r="A198" s="5">
        <v>196</v>
      </c>
      <c r="B198" s="5" t="s">
        <v>486</v>
      </c>
      <c r="C198" s="5" t="s">
        <v>489</v>
      </c>
      <c r="D198" s="5" t="s">
        <v>490</v>
      </c>
      <c r="E198" s="5">
        <v>106</v>
      </c>
      <c r="F198" s="5" t="s">
        <v>489</v>
      </c>
      <c r="G198" s="5" t="s">
        <v>50</v>
      </c>
      <c r="H198" s="14" t="s">
        <v>101</v>
      </c>
      <c r="I198" s="5"/>
    </row>
    <row r="199" ht="20" customHeight="1" spans="1:9">
      <c r="A199" s="5">
        <v>197</v>
      </c>
      <c r="B199" s="5" t="s">
        <v>486</v>
      </c>
      <c r="C199" s="5" t="s">
        <v>491</v>
      </c>
      <c r="D199" s="113" t="s">
        <v>492</v>
      </c>
      <c r="E199" s="5">
        <v>317.5</v>
      </c>
      <c r="F199" s="5" t="s">
        <v>491</v>
      </c>
      <c r="G199" s="5" t="s">
        <v>50</v>
      </c>
      <c r="H199" s="14" t="s">
        <v>101</v>
      </c>
      <c r="I199" s="5"/>
    </row>
    <row r="200" ht="20" customHeight="1" spans="1:9">
      <c r="A200" s="5">
        <v>198</v>
      </c>
      <c r="B200" s="5" t="s">
        <v>486</v>
      </c>
      <c r="C200" s="5" t="s">
        <v>493</v>
      </c>
      <c r="D200" s="5" t="s">
        <v>494</v>
      </c>
      <c r="E200" s="5">
        <v>190</v>
      </c>
      <c r="F200" s="5" t="s">
        <v>493</v>
      </c>
      <c r="G200" s="5" t="s">
        <v>50</v>
      </c>
      <c r="H200" s="14" t="s">
        <v>101</v>
      </c>
      <c r="I200" s="5"/>
    </row>
    <row r="201" ht="20" customHeight="1" spans="1:9">
      <c r="A201" s="5">
        <v>199</v>
      </c>
      <c r="B201" s="5" t="s">
        <v>495</v>
      </c>
      <c r="C201" s="5" t="s">
        <v>496</v>
      </c>
      <c r="D201" s="113" t="s">
        <v>497</v>
      </c>
      <c r="E201" s="5">
        <v>15</v>
      </c>
      <c r="F201" s="5" t="s">
        <v>498</v>
      </c>
      <c r="G201" s="5" t="s">
        <v>50</v>
      </c>
      <c r="H201" s="14" t="s">
        <v>101</v>
      </c>
      <c r="I201" s="5"/>
    </row>
    <row r="202" ht="20" customHeight="1" spans="1:9">
      <c r="A202" s="5">
        <v>200</v>
      </c>
      <c r="B202" s="5" t="s">
        <v>495</v>
      </c>
      <c r="C202" s="5" t="s">
        <v>499</v>
      </c>
      <c r="D202" s="113" t="s">
        <v>500</v>
      </c>
      <c r="E202" s="5">
        <v>22</v>
      </c>
      <c r="F202" s="5" t="s">
        <v>499</v>
      </c>
      <c r="G202" s="5" t="s">
        <v>50</v>
      </c>
      <c r="H202" s="14" t="s">
        <v>101</v>
      </c>
      <c r="I202" s="5"/>
    </row>
    <row r="203" ht="20" customHeight="1" spans="1:9">
      <c r="A203" s="5">
        <v>201</v>
      </c>
      <c r="B203" s="5" t="s">
        <v>501</v>
      </c>
      <c r="C203" s="5" t="s">
        <v>502</v>
      </c>
      <c r="D203" s="113" t="s">
        <v>503</v>
      </c>
      <c r="E203" s="5">
        <v>44</v>
      </c>
      <c r="F203" s="5" t="s">
        <v>502</v>
      </c>
      <c r="G203" s="5" t="s">
        <v>50</v>
      </c>
      <c r="H203" s="14" t="s">
        <v>101</v>
      </c>
      <c r="I203" s="5"/>
    </row>
    <row r="204" ht="20" customHeight="1" spans="1:9">
      <c r="A204" s="5">
        <v>202</v>
      </c>
      <c r="B204" s="5" t="s">
        <v>501</v>
      </c>
      <c r="C204" s="5" t="s">
        <v>504</v>
      </c>
      <c r="D204" s="113" t="s">
        <v>505</v>
      </c>
      <c r="E204" s="5">
        <v>44</v>
      </c>
      <c r="F204" s="5" t="s">
        <v>504</v>
      </c>
      <c r="G204" s="5" t="s">
        <v>50</v>
      </c>
      <c r="H204" s="14" t="s">
        <v>101</v>
      </c>
      <c r="I204" s="5"/>
    </row>
    <row r="205" ht="20" customHeight="1" spans="1:9">
      <c r="A205" s="5">
        <v>203</v>
      </c>
      <c r="B205" s="5" t="s">
        <v>506</v>
      </c>
      <c r="C205" s="5" t="s">
        <v>507</v>
      </c>
      <c r="D205" s="5" t="s">
        <v>508</v>
      </c>
      <c r="E205" s="5">
        <v>19</v>
      </c>
      <c r="F205" s="5" t="s">
        <v>509</v>
      </c>
      <c r="G205" s="5" t="s">
        <v>475</v>
      </c>
      <c r="H205" s="5"/>
      <c r="I205" s="5"/>
    </row>
    <row r="206" ht="20" customHeight="1" spans="1:9">
      <c r="A206" s="5">
        <v>204</v>
      </c>
      <c r="B206" s="5" t="s">
        <v>506</v>
      </c>
      <c r="C206" s="5" t="s">
        <v>510</v>
      </c>
      <c r="D206" s="113" t="s">
        <v>511</v>
      </c>
      <c r="E206" s="5">
        <v>13</v>
      </c>
      <c r="F206" s="5" t="s">
        <v>512</v>
      </c>
      <c r="G206" s="5" t="s">
        <v>475</v>
      </c>
      <c r="H206" s="5"/>
      <c r="I206" s="5"/>
    </row>
    <row r="207" ht="20" customHeight="1" spans="1:9">
      <c r="A207" s="5">
        <v>205</v>
      </c>
      <c r="B207" s="5" t="s">
        <v>506</v>
      </c>
      <c r="C207" s="5" t="s">
        <v>513</v>
      </c>
      <c r="D207" s="5" t="s">
        <v>514</v>
      </c>
      <c r="E207" s="5">
        <v>25</v>
      </c>
      <c r="F207" s="5" t="s">
        <v>515</v>
      </c>
      <c r="G207" s="5" t="s">
        <v>475</v>
      </c>
      <c r="H207" s="5"/>
      <c r="I207" s="5"/>
    </row>
    <row r="208" ht="20" customHeight="1" spans="1:9">
      <c r="A208" s="5">
        <v>206</v>
      </c>
      <c r="B208" s="5" t="s">
        <v>506</v>
      </c>
      <c r="C208" s="5" t="s">
        <v>516</v>
      </c>
      <c r="D208" s="5" t="s">
        <v>517</v>
      </c>
      <c r="E208" s="5">
        <v>38</v>
      </c>
      <c r="F208" s="5" t="s">
        <v>516</v>
      </c>
      <c r="G208" s="5" t="s">
        <v>50</v>
      </c>
      <c r="H208" s="14" t="s">
        <v>101</v>
      </c>
      <c r="I208" s="5"/>
    </row>
    <row r="209" ht="20" customHeight="1" spans="1:9">
      <c r="A209" s="5">
        <v>207</v>
      </c>
      <c r="B209" s="5" t="s">
        <v>506</v>
      </c>
      <c r="C209" s="5" t="s">
        <v>518</v>
      </c>
      <c r="D209" s="5" t="s">
        <v>519</v>
      </c>
      <c r="E209" s="5">
        <v>38</v>
      </c>
      <c r="F209" s="5" t="s">
        <v>518</v>
      </c>
      <c r="G209" s="5" t="s">
        <v>520</v>
      </c>
      <c r="H209" s="5"/>
      <c r="I209" s="5"/>
    </row>
    <row r="210" ht="20" customHeight="1" spans="1:9">
      <c r="A210" s="5">
        <v>208</v>
      </c>
      <c r="B210" s="5" t="s">
        <v>486</v>
      </c>
      <c r="C210" s="5" t="s">
        <v>521</v>
      </c>
      <c r="D210" s="5"/>
      <c r="E210" s="5"/>
      <c r="F210" s="5" t="s">
        <v>521</v>
      </c>
      <c r="G210" s="5" t="s">
        <v>50</v>
      </c>
      <c r="H210" s="14" t="s">
        <v>101</v>
      </c>
      <c r="I210" s="5"/>
    </row>
    <row r="211" ht="20" customHeight="1" spans="1:9">
      <c r="A211" s="5">
        <v>209</v>
      </c>
      <c r="B211" s="5" t="s">
        <v>522</v>
      </c>
      <c r="C211" s="5" t="s">
        <v>523</v>
      </c>
      <c r="D211" s="5" t="s">
        <v>524</v>
      </c>
      <c r="E211" s="5">
        <v>104</v>
      </c>
      <c r="F211" s="5" t="s">
        <v>525</v>
      </c>
      <c r="G211" s="5" t="s">
        <v>475</v>
      </c>
      <c r="H211" s="5"/>
      <c r="I211" s="5"/>
    </row>
    <row r="212" ht="20" customHeight="1" spans="1:9">
      <c r="A212" s="5">
        <v>210</v>
      </c>
      <c r="B212" s="5" t="s">
        <v>495</v>
      </c>
      <c r="C212" s="5" t="s">
        <v>526</v>
      </c>
      <c r="D212" s="5" t="s">
        <v>527</v>
      </c>
      <c r="E212" s="5">
        <v>21</v>
      </c>
      <c r="F212" s="5" t="s">
        <v>528</v>
      </c>
      <c r="G212" s="5" t="s">
        <v>475</v>
      </c>
      <c r="H212" s="5"/>
      <c r="I212" s="5"/>
    </row>
    <row r="213" ht="20" customHeight="1" spans="1:9">
      <c r="A213" s="5">
        <v>211</v>
      </c>
      <c r="B213" s="5" t="s">
        <v>522</v>
      </c>
      <c r="C213" s="5" t="s">
        <v>529</v>
      </c>
      <c r="D213" s="5" t="s">
        <v>530</v>
      </c>
      <c r="E213" s="5">
        <v>88</v>
      </c>
      <c r="F213" s="5" t="s">
        <v>529</v>
      </c>
      <c r="G213" s="5" t="s">
        <v>50</v>
      </c>
      <c r="H213" s="14" t="s">
        <v>101</v>
      </c>
      <c r="I213" s="5"/>
    </row>
    <row r="214" ht="20" customHeight="1" spans="1:9">
      <c r="A214" s="5">
        <v>212</v>
      </c>
      <c r="B214" s="5" t="s">
        <v>522</v>
      </c>
      <c r="C214" s="5" t="s">
        <v>531</v>
      </c>
      <c r="D214" s="5" t="s">
        <v>532</v>
      </c>
      <c r="E214" s="5">
        <v>48</v>
      </c>
      <c r="F214" s="5" t="s">
        <v>531</v>
      </c>
      <c r="G214" s="5" t="s">
        <v>50</v>
      </c>
      <c r="H214" s="14" t="s">
        <v>101</v>
      </c>
      <c r="I214" s="5"/>
    </row>
    <row r="215" ht="20" customHeight="1" spans="1:9">
      <c r="A215" s="5">
        <v>213</v>
      </c>
      <c r="B215" s="5" t="s">
        <v>506</v>
      </c>
      <c r="C215" s="5" t="s">
        <v>533</v>
      </c>
      <c r="D215" s="5" t="s">
        <v>534</v>
      </c>
      <c r="E215" s="5">
        <v>31</v>
      </c>
      <c r="F215" s="5" t="s">
        <v>533</v>
      </c>
      <c r="G215" s="5" t="s">
        <v>50</v>
      </c>
      <c r="H215" s="14" t="s">
        <v>101</v>
      </c>
      <c r="I215" s="5"/>
    </row>
    <row r="216" ht="20" customHeight="1" spans="1:9">
      <c r="A216" s="5">
        <v>214</v>
      </c>
      <c r="B216" s="100" t="s">
        <v>535</v>
      </c>
      <c r="C216" s="100" t="s">
        <v>536</v>
      </c>
      <c r="D216" s="101" t="s">
        <v>537</v>
      </c>
      <c r="E216" s="100">
        <v>28</v>
      </c>
      <c r="F216" s="100" t="s">
        <v>538</v>
      </c>
      <c r="G216" s="100" t="s">
        <v>539</v>
      </c>
      <c r="H216" s="10"/>
      <c r="I216" s="106"/>
    </row>
    <row r="217" ht="20" customHeight="1" spans="1:9">
      <c r="A217" s="5">
        <v>215</v>
      </c>
      <c r="B217" s="100" t="s">
        <v>535</v>
      </c>
      <c r="C217" s="100" t="s">
        <v>540</v>
      </c>
      <c r="D217" s="101" t="s">
        <v>541</v>
      </c>
      <c r="E217" s="100">
        <v>14</v>
      </c>
      <c r="F217" s="100" t="s">
        <v>542</v>
      </c>
      <c r="G217" s="100" t="s">
        <v>543</v>
      </c>
      <c r="H217" s="10"/>
      <c r="I217" s="5"/>
    </row>
    <row r="218" ht="20" customHeight="1" spans="1:9">
      <c r="A218" s="5">
        <v>216</v>
      </c>
      <c r="B218" s="100" t="s">
        <v>544</v>
      </c>
      <c r="C218" s="102" t="s">
        <v>545</v>
      </c>
      <c r="D218" s="101" t="s">
        <v>546</v>
      </c>
      <c r="E218" s="100">
        <v>29</v>
      </c>
      <c r="F218" s="100" t="s">
        <v>547</v>
      </c>
      <c r="G218" s="100" t="s">
        <v>543</v>
      </c>
      <c r="H218" s="10"/>
      <c r="I218" s="5"/>
    </row>
    <row r="219" ht="20" customHeight="1" spans="1:9">
      <c r="A219" s="5">
        <v>217</v>
      </c>
      <c r="B219" s="100" t="s">
        <v>544</v>
      </c>
      <c r="C219" s="100" t="s">
        <v>548</v>
      </c>
      <c r="D219" s="101" t="s">
        <v>549</v>
      </c>
      <c r="E219" s="100">
        <v>12</v>
      </c>
      <c r="F219" s="100" t="s">
        <v>550</v>
      </c>
      <c r="G219" s="100" t="s">
        <v>543</v>
      </c>
      <c r="H219" s="10"/>
      <c r="I219" s="5"/>
    </row>
    <row r="220" ht="20" customHeight="1" spans="1:9">
      <c r="A220" s="5">
        <v>218</v>
      </c>
      <c r="B220" s="100" t="s">
        <v>551</v>
      </c>
      <c r="C220" s="100" t="s">
        <v>552</v>
      </c>
      <c r="D220" s="101" t="s">
        <v>553</v>
      </c>
      <c r="E220" s="100">
        <v>66</v>
      </c>
      <c r="F220" s="100" t="s">
        <v>554</v>
      </c>
      <c r="G220" s="100" t="s">
        <v>543</v>
      </c>
      <c r="H220" s="10"/>
      <c r="I220" s="5"/>
    </row>
    <row r="221" ht="20" customHeight="1" spans="1:9">
      <c r="A221" s="5">
        <v>219</v>
      </c>
      <c r="B221" s="100" t="s">
        <v>551</v>
      </c>
      <c r="C221" s="100" t="s">
        <v>555</v>
      </c>
      <c r="D221" s="101" t="s">
        <v>556</v>
      </c>
      <c r="E221" s="100">
        <v>116</v>
      </c>
      <c r="F221" s="100" t="s">
        <v>557</v>
      </c>
      <c r="G221" s="100" t="s">
        <v>539</v>
      </c>
      <c r="H221" s="10"/>
      <c r="I221" s="106"/>
    </row>
    <row r="222" ht="20" customHeight="1" spans="1:9">
      <c r="A222" s="5">
        <v>220</v>
      </c>
      <c r="B222" s="100" t="s">
        <v>551</v>
      </c>
      <c r="C222" s="24" t="s">
        <v>558</v>
      </c>
      <c r="D222" s="25" t="s">
        <v>559</v>
      </c>
      <c r="E222" s="24">
        <v>66</v>
      </c>
      <c r="F222" s="24" t="s">
        <v>560</v>
      </c>
      <c r="G222" s="100" t="s">
        <v>543</v>
      </c>
      <c r="H222" s="5"/>
      <c r="I222" s="5"/>
    </row>
    <row r="223" ht="20" customHeight="1" spans="1:9">
      <c r="A223" s="5">
        <v>221</v>
      </c>
      <c r="B223" s="100" t="s">
        <v>551</v>
      </c>
      <c r="C223" s="24" t="s">
        <v>561</v>
      </c>
      <c r="D223" s="25" t="s">
        <v>562</v>
      </c>
      <c r="E223" s="24">
        <v>60</v>
      </c>
      <c r="F223" s="24" t="s">
        <v>563</v>
      </c>
      <c r="G223" s="100" t="s">
        <v>543</v>
      </c>
      <c r="H223" s="5"/>
      <c r="I223" s="5"/>
    </row>
    <row r="224" ht="20" customHeight="1" spans="1:9">
      <c r="A224" s="5">
        <v>222</v>
      </c>
      <c r="B224" s="24" t="s">
        <v>564</v>
      </c>
      <c r="C224" s="24" t="s">
        <v>565</v>
      </c>
      <c r="D224" s="25" t="s">
        <v>566</v>
      </c>
      <c r="E224" s="24">
        <v>184</v>
      </c>
      <c r="F224" s="24" t="s">
        <v>567</v>
      </c>
      <c r="G224" s="24" t="s">
        <v>543</v>
      </c>
      <c r="H224" s="5"/>
      <c r="I224" s="5"/>
    </row>
    <row r="225" ht="20" customHeight="1" spans="1:9">
      <c r="A225" s="5">
        <v>223</v>
      </c>
      <c r="B225" s="24" t="s">
        <v>568</v>
      </c>
      <c r="C225" s="24" t="s">
        <v>569</v>
      </c>
      <c r="D225" s="25" t="s">
        <v>570</v>
      </c>
      <c r="E225" s="24">
        <v>62</v>
      </c>
      <c r="F225" s="24" t="s">
        <v>571</v>
      </c>
      <c r="G225" s="24" t="s">
        <v>543</v>
      </c>
      <c r="H225" s="5"/>
      <c r="I225" s="5"/>
    </row>
    <row r="226" ht="20" customHeight="1" spans="1:9">
      <c r="A226" s="5">
        <v>224</v>
      </c>
      <c r="B226" s="24" t="s">
        <v>568</v>
      </c>
      <c r="C226" s="24" t="s">
        <v>572</v>
      </c>
      <c r="D226" s="25" t="s">
        <v>573</v>
      </c>
      <c r="E226" s="24">
        <v>291</v>
      </c>
      <c r="F226" s="24" t="s">
        <v>574</v>
      </c>
      <c r="G226" s="24" t="s">
        <v>543</v>
      </c>
      <c r="H226" s="5"/>
      <c r="I226" s="5"/>
    </row>
    <row r="227" ht="20" customHeight="1" spans="1:9">
      <c r="A227" s="5">
        <v>225</v>
      </c>
      <c r="B227" s="24" t="s">
        <v>568</v>
      </c>
      <c r="C227" s="24" t="s">
        <v>575</v>
      </c>
      <c r="D227" s="25" t="s">
        <v>576</v>
      </c>
      <c r="E227" s="24">
        <v>72</v>
      </c>
      <c r="F227" s="24" t="s">
        <v>577</v>
      </c>
      <c r="G227" s="24" t="s">
        <v>163</v>
      </c>
      <c r="H227" s="24"/>
      <c r="I227" s="106"/>
    </row>
    <row r="228" ht="20" customHeight="1" spans="1:9">
      <c r="A228" s="5">
        <v>226</v>
      </c>
      <c r="B228" s="24" t="s">
        <v>568</v>
      </c>
      <c r="C228" s="24" t="s">
        <v>578</v>
      </c>
      <c r="D228" s="25" t="s">
        <v>579</v>
      </c>
      <c r="E228" s="24">
        <v>139</v>
      </c>
      <c r="F228" s="24" t="s">
        <v>580</v>
      </c>
      <c r="G228" s="24" t="s">
        <v>543</v>
      </c>
      <c r="H228" s="5"/>
      <c r="I228" s="5"/>
    </row>
    <row r="229" ht="20" customHeight="1" spans="1:9">
      <c r="A229" s="5">
        <v>227</v>
      </c>
      <c r="B229" s="16" t="s">
        <v>581</v>
      </c>
      <c r="C229" s="16" t="s">
        <v>582</v>
      </c>
      <c r="D229" s="16">
        <v>20120904042</v>
      </c>
      <c r="E229" s="103">
        <v>65</v>
      </c>
      <c r="F229" s="104" t="s">
        <v>583</v>
      </c>
      <c r="G229" s="16" t="s">
        <v>584</v>
      </c>
      <c r="H229" s="16"/>
      <c r="I229" s="5"/>
    </row>
    <row r="230" ht="20" customHeight="1" spans="1:9">
      <c r="A230" s="5">
        <v>228</v>
      </c>
      <c r="B230" s="16" t="s">
        <v>581</v>
      </c>
      <c r="C230" s="16" t="s">
        <v>585</v>
      </c>
      <c r="D230" s="16">
        <v>20120904033</v>
      </c>
      <c r="E230" s="103">
        <v>65</v>
      </c>
      <c r="F230" s="104" t="s">
        <v>586</v>
      </c>
      <c r="G230" s="16" t="s">
        <v>584</v>
      </c>
      <c r="H230" s="16"/>
      <c r="I230" s="5"/>
    </row>
    <row r="231" ht="20" customHeight="1" spans="1:9">
      <c r="A231" s="5">
        <v>229</v>
      </c>
      <c r="B231" s="16" t="s">
        <v>581</v>
      </c>
      <c r="C231" s="16" t="s">
        <v>587</v>
      </c>
      <c r="D231" s="16"/>
      <c r="E231" s="103"/>
      <c r="F231" s="16" t="s">
        <v>587</v>
      </c>
      <c r="G231" s="16" t="s">
        <v>50</v>
      </c>
      <c r="H231" s="14" t="s">
        <v>101</v>
      </c>
      <c r="I231" s="5"/>
    </row>
    <row r="232" ht="20" customHeight="1" spans="1:9">
      <c r="A232" s="5">
        <v>230</v>
      </c>
      <c r="B232" s="16" t="s">
        <v>581</v>
      </c>
      <c r="C232" s="16" t="s">
        <v>588</v>
      </c>
      <c r="D232" s="16"/>
      <c r="E232" s="103"/>
      <c r="F232" s="16" t="s">
        <v>588</v>
      </c>
      <c r="G232" s="16" t="s">
        <v>50</v>
      </c>
      <c r="H232" s="14" t="s">
        <v>101</v>
      </c>
      <c r="I232" s="5"/>
    </row>
    <row r="233" ht="20" customHeight="1" spans="1:9">
      <c r="A233" s="5">
        <v>231</v>
      </c>
      <c r="B233" s="16" t="s">
        <v>581</v>
      </c>
      <c r="C233" s="16" t="s">
        <v>589</v>
      </c>
      <c r="D233" s="16"/>
      <c r="E233" s="103"/>
      <c r="F233" s="16" t="s">
        <v>589</v>
      </c>
      <c r="G233" s="16" t="s">
        <v>50</v>
      </c>
      <c r="H233" s="14" t="s">
        <v>101</v>
      </c>
      <c r="I233" s="5"/>
    </row>
    <row r="234" ht="20" customHeight="1" spans="1:9">
      <c r="A234" s="5">
        <v>232</v>
      </c>
      <c r="B234" s="16" t="s">
        <v>590</v>
      </c>
      <c r="C234" s="16" t="s">
        <v>591</v>
      </c>
      <c r="D234" s="16"/>
      <c r="E234" s="103"/>
      <c r="F234" s="16" t="s">
        <v>591</v>
      </c>
      <c r="G234" s="16" t="s">
        <v>50</v>
      </c>
      <c r="H234" s="14" t="s">
        <v>101</v>
      </c>
      <c r="I234" s="5"/>
    </row>
    <row r="235" ht="20" customHeight="1" spans="1:9">
      <c r="A235" s="5">
        <v>233</v>
      </c>
      <c r="B235" s="16" t="s">
        <v>590</v>
      </c>
      <c r="C235" s="16" t="s">
        <v>592</v>
      </c>
      <c r="D235" s="16"/>
      <c r="E235" s="103"/>
      <c r="F235" s="16" t="s">
        <v>592</v>
      </c>
      <c r="G235" s="16" t="s">
        <v>50</v>
      </c>
      <c r="H235" s="14" t="s">
        <v>101</v>
      </c>
      <c r="I235" s="5"/>
    </row>
    <row r="236" ht="20" customHeight="1" spans="1:9">
      <c r="A236" s="5">
        <v>234</v>
      </c>
      <c r="B236" s="16" t="s">
        <v>590</v>
      </c>
      <c r="C236" s="16" t="s">
        <v>593</v>
      </c>
      <c r="D236" s="16"/>
      <c r="E236" s="103"/>
      <c r="F236" s="16" t="s">
        <v>593</v>
      </c>
      <c r="G236" s="16" t="s">
        <v>50</v>
      </c>
      <c r="H236" s="14" t="s">
        <v>101</v>
      </c>
      <c r="I236" s="5"/>
    </row>
    <row r="237" ht="20" customHeight="1" spans="1:9">
      <c r="A237" s="5">
        <v>235</v>
      </c>
      <c r="B237" s="16" t="s">
        <v>581</v>
      </c>
      <c r="C237" s="16" t="s">
        <v>594</v>
      </c>
      <c r="D237" s="16"/>
      <c r="E237" s="103"/>
      <c r="F237" s="16" t="s">
        <v>594</v>
      </c>
      <c r="G237" s="16" t="s">
        <v>50</v>
      </c>
      <c r="H237" s="14" t="s">
        <v>101</v>
      </c>
      <c r="I237" s="5"/>
    </row>
    <row r="238" ht="20" customHeight="1" spans="1:9">
      <c r="A238" s="5">
        <v>236</v>
      </c>
      <c r="B238" s="16" t="s">
        <v>590</v>
      </c>
      <c r="C238" s="16" t="s">
        <v>595</v>
      </c>
      <c r="D238" s="16"/>
      <c r="E238" s="103"/>
      <c r="F238" s="16" t="s">
        <v>595</v>
      </c>
      <c r="G238" s="16" t="s">
        <v>50</v>
      </c>
      <c r="H238" s="14" t="s">
        <v>101</v>
      </c>
      <c r="I238" s="5"/>
    </row>
    <row r="239" ht="20" customHeight="1" spans="1:9">
      <c r="A239" s="5">
        <v>237</v>
      </c>
      <c r="B239" s="16" t="s">
        <v>590</v>
      </c>
      <c r="C239" s="16" t="s">
        <v>596</v>
      </c>
      <c r="D239" s="16">
        <v>20120902023</v>
      </c>
      <c r="E239" s="103">
        <v>66</v>
      </c>
      <c r="F239" s="104" t="s">
        <v>597</v>
      </c>
      <c r="G239" s="16" t="s">
        <v>584</v>
      </c>
      <c r="H239" s="16"/>
      <c r="I239" s="5"/>
    </row>
    <row r="240" ht="20" customHeight="1" spans="1:9">
      <c r="A240" s="5">
        <v>238</v>
      </c>
      <c r="B240" s="16" t="s">
        <v>590</v>
      </c>
      <c r="C240" s="16" t="s">
        <v>598</v>
      </c>
      <c r="D240" s="16">
        <v>20120902035</v>
      </c>
      <c r="E240" s="103">
        <v>140</v>
      </c>
      <c r="F240" s="104" t="s">
        <v>599</v>
      </c>
      <c r="G240" s="16" t="s">
        <v>584</v>
      </c>
      <c r="H240" s="16"/>
      <c r="I240" s="5"/>
    </row>
    <row r="241" ht="20" customHeight="1" spans="1:9">
      <c r="A241" s="5">
        <v>239</v>
      </c>
      <c r="B241" s="16" t="s">
        <v>590</v>
      </c>
      <c r="C241" s="16" t="s">
        <v>600</v>
      </c>
      <c r="D241" s="16">
        <v>20120902009</v>
      </c>
      <c r="E241" s="103">
        <v>56</v>
      </c>
      <c r="F241" s="104" t="s">
        <v>601</v>
      </c>
      <c r="G241" s="16" t="s">
        <v>584</v>
      </c>
      <c r="H241" s="16"/>
      <c r="I241" s="5"/>
    </row>
    <row r="242" ht="20" customHeight="1" spans="1:9">
      <c r="A242" s="5">
        <v>240</v>
      </c>
      <c r="B242" s="16" t="s">
        <v>602</v>
      </c>
      <c r="C242" s="16" t="s">
        <v>603</v>
      </c>
      <c r="D242" s="16">
        <v>20120901036</v>
      </c>
      <c r="E242" s="103">
        <v>40</v>
      </c>
      <c r="F242" s="104" t="s">
        <v>604</v>
      </c>
      <c r="G242" s="16" t="s">
        <v>584</v>
      </c>
      <c r="H242" s="16"/>
      <c r="I242" s="5"/>
    </row>
    <row r="243" ht="20" customHeight="1" spans="1:9">
      <c r="A243" s="5">
        <v>241</v>
      </c>
      <c r="B243" s="16" t="s">
        <v>590</v>
      </c>
      <c r="C243" s="16" t="s">
        <v>605</v>
      </c>
      <c r="D243" s="16"/>
      <c r="E243" s="103"/>
      <c r="F243" s="16" t="s">
        <v>605</v>
      </c>
      <c r="G243" s="16" t="s">
        <v>50</v>
      </c>
      <c r="H243" s="14" t="s">
        <v>101</v>
      </c>
      <c r="I243" s="5"/>
    </row>
    <row r="244" ht="20" customHeight="1" spans="1:9">
      <c r="A244" s="5">
        <v>242</v>
      </c>
      <c r="B244" s="16" t="s">
        <v>606</v>
      </c>
      <c r="C244" s="16" t="s">
        <v>607</v>
      </c>
      <c r="D244" s="16"/>
      <c r="E244" s="103"/>
      <c r="F244" s="16" t="s">
        <v>607</v>
      </c>
      <c r="G244" s="16" t="s">
        <v>50</v>
      </c>
      <c r="H244" s="14" t="s">
        <v>101</v>
      </c>
      <c r="I244" s="5"/>
    </row>
    <row r="245" ht="20" customHeight="1" spans="1:9">
      <c r="A245" s="5">
        <v>243</v>
      </c>
      <c r="B245" s="16" t="s">
        <v>581</v>
      </c>
      <c r="C245" s="16" t="s">
        <v>608</v>
      </c>
      <c r="D245" s="16"/>
      <c r="E245" s="103"/>
      <c r="F245" s="16" t="s">
        <v>608</v>
      </c>
      <c r="G245" s="16" t="s">
        <v>50</v>
      </c>
      <c r="H245" s="14" t="s">
        <v>101</v>
      </c>
      <c r="I245" s="5"/>
    </row>
    <row r="246" ht="20" customHeight="1" spans="1:9">
      <c r="A246" s="5">
        <v>244</v>
      </c>
      <c r="B246" s="16" t="s">
        <v>590</v>
      </c>
      <c r="C246" s="16" t="s">
        <v>609</v>
      </c>
      <c r="D246" s="16"/>
      <c r="E246" s="103"/>
      <c r="F246" s="16" t="s">
        <v>609</v>
      </c>
      <c r="G246" s="16" t="s">
        <v>50</v>
      </c>
      <c r="H246" s="14" t="s">
        <v>101</v>
      </c>
      <c r="I246" s="5"/>
    </row>
    <row r="247" ht="20" customHeight="1" spans="1:9">
      <c r="A247" s="5">
        <v>245</v>
      </c>
      <c r="B247" s="5" t="s">
        <v>610</v>
      </c>
      <c r="C247" s="5" t="s">
        <v>611</v>
      </c>
      <c r="D247" s="105" t="s">
        <v>612</v>
      </c>
      <c r="E247" s="5">
        <v>40</v>
      </c>
      <c r="F247" s="5" t="s">
        <v>613</v>
      </c>
      <c r="G247" s="5" t="s">
        <v>614</v>
      </c>
      <c r="H247" s="5">
        <v>2019</v>
      </c>
      <c r="I247" s="5"/>
    </row>
    <row r="248" ht="20" customHeight="1" spans="1:9">
      <c r="A248" s="5">
        <v>246</v>
      </c>
      <c r="B248" s="5" t="s">
        <v>610</v>
      </c>
      <c r="C248" s="5" t="s">
        <v>615</v>
      </c>
      <c r="D248" s="105" t="s">
        <v>616</v>
      </c>
      <c r="E248" s="5">
        <v>41</v>
      </c>
      <c r="F248" s="5" t="s">
        <v>615</v>
      </c>
      <c r="G248" s="5" t="s">
        <v>50</v>
      </c>
      <c r="H248" s="14" t="s">
        <v>101</v>
      </c>
      <c r="I248" s="5"/>
    </row>
    <row r="249" ht="20" customHeight="1" spans="1:9">
      <c r="A249" s="5">
        <v>247</v>
      </c>
      <c r="B249" s="5" t="s">
        <v>610</v>
      </c>
      <c r="C249" s="5" t="s">
        <v>617</v>
      </c>
      <c r="D249" s="105" t="s">
        <v>618</v>
      </c>
      <c r="E249" s="5">
        <v>32</v>
      </c>
      <c r="F249" s="5" t="s">
        <v>617</v>
      </c>
      <c r="G249" s="5" t="s">
        <v>50</v>
      </c>
      <c r="H249" s="14" t="s">
        <v>101</v>
      </c>
      <c r="I249" s="5"/>
    </row>
    <row r="250" ht="20" customHeight="1" spans="1:9">
      <c r="A250" s="5">
        <v>248</v>
      </c>
      <c r="B250" s="5" t="s">
        <v>619</v>
      </c>
      <c r="C250" s="5" t="s">
        <v>620</v>
      </c>
      <c r="D250" s="105" t="s">
        <v>621</v>
      </c>
      <c r="E250" s="5">
        <v>24.5</v>
      </c>
      <c r="F250" s="5" t="s">
        <v>620</v>
      </c>
      <c r="G250" s="5" t="s">
        <v>50</v>
      </c>
      <c r="H250" s="14" t="s">
        <v>101</v>
      </c>
      <c r="I250" s="5"/>
    </row>
    <row r="251" ht="20" customHeight="1" spans="1:9">
      <c r="A251" s="5">
        <v>249</v>
      </c>
      <c r="B251" s="5" t="s">
        <v>619</v>
      </c>
      <c r="C251" s="5" t="s">
        <v>622</v>
      </c>
      <c r="D251" s="105" t="s">
        <v>623</v>
      </c>
      <c r="E251" s="5">
        <v>23.5</v>
      </c>
      <c r="F251" s="5" t="s">
        <v>622</v>
      </c>
      <c r="G251" s="5" t="s">
        <v>50</v>
      </c>
      <c r="H251" s="14" t="s">
        <v>101</v>
      </c>
      <c r="I251" s="5"/>
    </row>
    <row r="252" ht="20" customHeight="1" spans="1:9">
      <c r="A252" s="5">
        <v>250</v>
      </c>
      <c r="B252" s="5" t="s">
        <v>619</v>
      </c>
      <c r="C252" s="5" t="s">
        <v>624</v>
      </c>
      <c r="D252" s="105" t="s">
        <v>625</v>
      </c>
      <c r="E252" s="5">
        <v>23.5</v>
      </c>
      <c r="F252" s="5" t="s">
        <v>624</v>
      </c>
      <c r="G252" s="5" t="s">
        <v>50</v>
      </c>
      <c r="H252" s="14" t="s">
        <v>101</v>
      </c>
      <c r="I252" s="5"/>
    </row>
    <row r="253" ht="20" customHeight="1" spans="1:9">
      <c r="A253" s="5">
        <v>251</v>
      </c>
      <c r="B253" s="5" t="s">
        <v>619</v>
      </c>
      <c r="C253" s="5" t="s">
        <v>626</v>
      </c>
      <c r="D253" s="105" t="s">
        <v>627</v>
      </c>
      <c r="E253" s="5">
        <v>31</v>
      </c>
      <c r="F253" s="5" t="s">
        <v>626</v>
      </c>
      <c r="G253" s="5" t="s">
        <v>50</v>
      </c>
      <c r="H253" s="14" t="s">
        <v>101</v>
      </c>
      <c r="I253" s="5"/>
    </row>
    <row r="254" ht="20" customHeight="1" spans="1:9">
      <c r="A254" s="5">
        <v>252</v>
      </c>
      <c r="B254" s="5" t="s">
        <v>619</v>
      </c>
      <c r="C254" s="5" t="s">
        <v>628</v>
      </c>
      <c r="D254" s="105" t="s">
        <v>629</v>
      </c>
      <c r="E254" s="5">
        <v>36.5</v>
      </c>
      <c r="F254" s="5" t="s">
        <v>630</v>
      </c>
      <c r="G254" s="5" t="s">
        <v>614</v>
      </c>
      <c r="H254" s="5"/>
      <c r="I254" s="5"/>
    </row>
    <row r="255" ht="20" customHeight="1" spans="1:9">
      <c r="A255" s="5">
        <v>253</v>
      </c>
      <c r="B255" s="5" t="s">
        <v>619</v>
      </c>
      <c r="C255" s="5" t="s">
        <v>631</v>
      </c>
      <c r="D255" s="105" t="s">
        <v>632</v>
      </c>
      <c r="E255" s="5">
        <v>47</v>
      </c>
      <c r="F255" s="5" t="s">
        <v>633</v>
      </c>
      <c r="G255" s="5" t="s">
        <v>614</v>
      </c>
      <c r="H255" s="5"/>
      <c r="I255" s="5"/>
    </row>
    <row r="256" ht="20" customHeight="1" spans="1:9">
      <c r="A256" s="5">
        <v>254</v>
      </c>
      <c r="B256" s="5" t="s">
        <v>634</v>
      </c>
      <c r="C256" s="5" t="s">
        <v>635</v>
      </c>
      <c r="D256" s="105" t="s">
        <v>636</v>
      </c>
      <c r="E256" s="5">
        <v>61</v>
      </c>
      <c r="F256" s="5" t="s">
        <v>637</v>
      </c>
      <c r="G256" s="5" t="s">
        <v>614</v>
      </c>
      <c r="H256" s="5"/>
      <c r="I256" s="5"/>
    </row>
    <row r="257" ht="20" customHeight="1" spans="1:9">
      <c r="A257" s="5">
        <v>255</v>
      </c>
      <c r="B257" s="5" t="s">
        <v>634</v>
      </c>
      <c r="C257" s="5" t="s">
        <v>638</v>
      </c>
      <c r="D257" s="105" t="s">
        <v>639</v>
      </c>
      <c r="E257" s="5">
        <v>34</v>
      </c>
      <c r="F257" s="5" t="s">
        <v>638</v>
      </c>
      <c r="G257" s="5" t="s">
        <v>50</v>
      </c>
      <c r="H257" s="14" t="s">
        <v>101</v>
      </c>
      <c r="I257" s="5"/>
    </row>
    <row r="258" ht="20" customHeight="1" spans="1:9">
      <c r="A258" s="5">
        <v>256</v>
      </c>
      <c r="B258" s="5" t="s">
        <v>634</v>
      </c>
      <c r="C258" s="5" t="s">
        <v>640</v>
      </c>
      <c r="D258" s="105" t="s">
        <v>641</v>
      </c>
      <c r="E258" s="5">
        <v>48.5</v>
      </c>
      <c r="F258" s="5" t="s">
        <v>640</v>
      </c>
      <c r="G258" s="5" t="s">
        <v>50</v>
      </c>
      <c r="H258" s="14" t="s">
        <v>101</v>
      </c>
      <c r="I258" s="5"/>
    </row>
    <row r="259" ht="20" customHeight="1" spans="1:9">
      <c r="A259" s="5">
        <v>257</v>
      </c>
      <c r="B259" s="5" t="s">
        <v>634</v>
      </c>
      <c r="C259" s="5" t="s">
        <v>642</v>
      </c>
      <c r="D259" s="105" t="s">
        <v>643</v>
      </c>
      <c r="E259" s="5">
        <v>49</v>
      </c>
      <c r="F259" s="5" t="s">
        <v>644</v>
      </c>
      <c r="G259" s="5" t="s">
        <v>614</v>
      </c>
      <c r="H259" s="5">
        <v>2014</v>
      </c>
      <c r="I259" s="5"/>
    </row>
    <row r="260" ht="20" customHeight="1" spans="1:9">
      <c r="A260" s="5">
        <v>258</v>
      </c>
      <c r="B260" s="5" t="s">
        <v>634</v>
      </c>
      <c r="C260" s="5" t="s">
        <v>645</v>
      </c>
      <c r="D260" s="105" t="s">
        <v>646</v>
      </c>
      <c r="E260" s="5">
        <v>25</v>
      </c>
      <c r="F260" s="5" t="s">
        <v>647</v>
      </c>
      <c r="G260" s="5" t="s">
        <v>614</v>
      </c>
      <c r="H260" s="5">
        <v>2016</v>
      </c>
      <c r="I260" s="5"/>
    </row>
    <row r="261" ht="20" customHeight="1" spans="1:9">
      <c r="A261" s="5">
        <v>259</v>
      </c>
      <c r="B261" s="5" t="s">
        <v>648</v>
      </c>
      <c r="C261" s="5" t="s">
        <v>649</v>
      </c>
      <c r="D261" s="105" t="s">
        <v>650</v>
      </c>
      <c r="E261" s="5">
        <v>4</v>
      </c>
      <c r="F261" s="5" t="s">
        <v>651</v>
      </c>
      <c r="G261" s="5" t="s">
        <v>614</v>
      </c>
      <c r="H261" s="5">
        <v>2019</v>
      </c>
      <c r="I261" s="5"/>
    </row>
    <row r="262" ht="20" customHeight="1" spans="1:9">
      <c r="A262" s="5">
        <v>260</v>
      </c>
      <c r="B262" s="5" t="s">
        <v>648</v>
      </c>
      <c r="C262" s="5" t="s">
        <v>652</v>
      </c>
      <c r="D262" s="105" t="s">
        <v>653</v>
      </c>
      <c r="E262" s="5">
        <v>13</v>
      </c>
      <c r="F262" s="5" t="s">
        <v>654</v>
      </c>
      <c r="G262" s="5" t="s">
        <v>614</v>
      </c>
      <c r="H262" s="5">
        <v>2015</v>
      </c>
      <c r="I262" s="5"/>
    </row>
    <row r="263" ht="20" customHeight="1" spans="1:9">
      <c r="A263" s="5">
        <v>261</v>
      </c>
      <c r="B263" s="5" t="s">
        <v>648</v>
      </c>
      <c r="C263" s="5" t="s">
        <v>655</v>
      </c>
      <c r="D263" s="105" t="s">
        <v>656</v>
      </c>
      <c r="E263" s="5">
        <v>24</v>
      </c>
      <c r="F263" s="5" t="s">
        <v>655</v>
      </c>
      <c r="G263" s="5" t="s">
        <v>50</v>
      </c>
      <c r="H263" s="14" t="s">
        <v>101</v>
      </c>
      <c r="I263" s="5"/>
    </row>
    <row r="264" ht="20" customHeight="1" spans="1:9">
      <c r="A264" s="5">
        <v>262</v>
      </c>
      <c r="B264" s="5" t="s">
        <v>657</v>
      </c>
      <c r="C264" s="5" t="s">
        <v>658</v>
      </c>
      <c r="D264" s="105" t="s">
        <v>659</v>
      </c>
      <c r="E264" s="5">
        <v>45</v>
      </c>
      <c r="F264" s="5" t="s">
        <v>658</v>
      </c>
      <c r="G264" s="5" t="s">
        <v>50</v>
      </c>
      <c r="H264" s="5">
        <v>2013</v>
      </c>
      <c r="I264" s="5"/>
    </row>
    <row r="265" ht="20" customHeight="1" spans="1:9">
      <c r="A265" s="5">
        <v>263</v>
      </c>
      <c r="B265" s="5" t="s">
        <v>657</v>
      </c>
      <c r="C265" s="5" t="s">
        <v>660</v>
      </c>
      <c r="D265" s="105" t="s">
        <v>661</v>
      </c>
      <c r="E265" s="5">
        <v>16</v>
      </c>
      <c r="F265" s="5" t="s">
        <v>660</v>
      </c>
      <c r="G265" s="5" t="s">
        <v>50</v>
      </c>
      <c r="H265" s="5">
        <v>2011</v>
      </c>
      <c r="I265" s="5"/>
    </row>
    <row r="266" ht="20" customHeight="1" spans="1:9">
      <c r="A266" s="5">
        <v>264</v>
      </c>
      <c r="B266" s="5" t="s">
        <v>657</v>
      </c>
      <c r="C266" s="5" t="s">
        <v>662</v>
      </c>
      <c r="D266" s="105" t="s">
        <v>663</v>
      </c>
      <c r="E266" s="5">
        <v>36</v>
      </c>
      <c r="F266" s="5" t="s">
        <v>664</v>
      </c>
      <c r="G266" s="5" t="s">
        <v>614</v>
      </c>
      <c r="H266" s="5">
        <v>2011</v>
      </c>
      <c r="I266" s="5"/>
    </row>
    <row r="267" ht="20" customHeight="1" spans="1:9">
      <c r="A267" s="5">
        <v>265</v>
      </c>
      <c r="B267" s="5" t="s">
        <v>657</v>
      </c>
      <c r="C267" s="5" t="s">
        <v>665</v>
      </c>
      <c r="D267" s="105" t="s">
        <v>666</v>
      </c>
      <c r="E267" s="5">
        <v>24</v>
      </c>
      <c r="F267" s="5" t="s">
        <v>667</v>
      </c>
      <c r="G267" s="5" t="s">
        <v>614</v>
      </c>
      <c r="H267" s="5">
        <v>2013</v>
      </c>
      <c r="I267" s="5"/>
    </row>
    <row r="268" ht="20" customHeight="1" spans="1:9">
      <c r="A268" s="5">
        <v>266</v>
      </c>
      <c r="B268" s="5" t="s">
        <v>657</v>
      </c>
      <c r="C268" s="5" t="s">
        <v>668</v>
      </c>
      <c r="D268" s="105" t="s">
        <v>669</v>
      </c>
      <c r="E268" s="5">
        <v>16.5</v>
      </c>
      <c r="F268" s="5" t="s">
        <v>322</v>
      </c>
      <c r="G268" s="5" t="s">
        <v>614</v>
      </c>
      <c r="H268" s="5">
        <v>2014</v>
      </c>
      <c r="I268" s="5"/>
    </row>
    <row r="269" ht="20" customHeight="1" spans="1:9">
      <c r="A269" s="5">
        <v>267</v>
      </c>
      <c r="B269" s="5" t="s">
        <v>657</v>
      </c>
      <c r="C269" s="5" t="s">
        <v>670</v>
      </c>
      <c r="D269" s="105" t="s">
        <v>671</v>
      </c>
      <c r="E269" s="5">
        <v>87</v>
      </c>
      <c r="F269" s="5" t="s">
        <v>672</v>
      </c>
      <c r="G269" s="5" t="s">
        <v>614</v>
      </c>
      <c r="H269" s="5">
        <v>2018</v>
      </c>
      <c r="I269" s="5"/>
    </row>
    <row r="270" ht="20" customHeight="1" spans="1:9">
      <c r="A270" s="5">
        <v>268</v>
      </c>
      <c r="B270" s="5" t="s">
        <v>657</v>
      </c>
      <c r="C270" s="5" t="s">
        <v>673</v>
      </c>
      <c r="D270" s="105" t="s">
        <v>674</v>
      </c>
      <c r="E270" s="5">
        <v>130.5</v>
      </c>
      <c r="F270" s="5" t="s">
        <v>675</v>
      </c>
      <c r="G270" s="5" t="s">
        <v>614</v>
      </c>
      <c r="H270" s="5"/>
      <c r="I270" s="5"/>
    </row>
    <row r="271" ht="20" customHeight="1" spans="1:9">
      <c r="A271" s="5">
        <v>269</v>
      </c>
      <c r="B271" s="5" t="s">
        <v>657</v>
      </c>
      <c r="C271" s="5" t="s">
        <v>676</v>
      </c>
      <c r="D271" s="114" t="s">
        <v>677</v>
      </c>
      <c r="E271" s="5">
        <v>16</v>
      </c>
      <c r="F271" s="5" t="s">
        <v>678</v>
      </c>
      <c r="G271" s="5" t="s">
        <v>614</v>
      </c>
      <c r="H271" s="5"/>
      <c r="I271" s="5"/>
    </row>
    <row r="272" ht="20" customHeight="1" spans="1:9">
      <c r="A272" s="5">
        <v>270</v>
      </c>
      <c r="B272" s="5" t="s">
        <v>657</v>
      </c>
      <c r="C272" s="5" t="s">
        <v>679</v>
      </c>
      <c r="D272" s="114" t="s">
        <v>680</v>
      </c>
      <c r="E272" s="5">
        <v>50.5</v>
      </c>
      <c r="F272" s="5" t="s">
        <v>679</v>
      </c>
      <c r="G272" s="5" t="s">
        <v>50</v>
      </c>
      <c r="H272" s="5">
        <v>2018</v>
      </c>
      <c r="I272" s="5"/>
    </row>
    <row r="273" ht="20" customHeight="1" spans="1:9">
      <c r="A273" s="5">
        <v>271</v>
      </c>
      <c r="B273" s="5" t="s">
        <v>657</v>
      </c>
      <c r="C273" s="5" t="s">
        <v>681</v>
      </c>
      <c r="D273" s="114" t="s">
        <v>682</v>
      </c>
      <c r="E273" s="5">
        <v>24</v>
      </c>
      <c r="F273" s="5" t="s">
        <v>681</v>
      </c>
      <c r="G273" s="5" t="s">
        <v>50</v>
      </c>
      <c r="H273" s="5">
        <v>2018</v>
      </c>
      <c r="I273" s="5"/>
    </row>
    <row r="274" ht="20" customHeight="1" spans="1:9">
      <c r="A274" s="5">
        <v>272</v>
      </c>
      <c r="B274" s="5" t="s">
        <v>657</v>
      </c>
      <c r="C274" s="5" t="s">
        <v>683</v>
      </c>
      <c r="D274" s="114" t="s">
        <v>684</v>
      </c>
      <c r="E274" s="5">
        <v>10.5</v>
      </c>
      <c r="F274" s="5" t="s">
        <v>683</v>
      </c>
      <c r="G274" s="5" t="s">
        <v>50</v>
      </c>
      <c r="H274" s="5">
        <v>2018</v>
      </c>
      <c r="I274" s="5"/>
    </row>
    <row r="275" ht="20" customHeight="1" spans="1:9">
      <c r="A275" s="5">
        <v>273</v>
      </c>
      <c r="B275" s="5" t="s">
        <v>685</v>
      </c>
      <c r="C275" s="5" t="s">
        <v>686</v>
      </c>
      <c r="D275" s="114" t="s">
        <v>687</v>
      </c>
      <c r="E275" s="5">
        <v>81</v>
      </c>
      <c r="F275" s="5" t="s">
        <v>686</v>
      </c>
      <c r="G275" s="5" t="s">
        <v>50</v>
      </c>
      <c r="H275" s="5">
        <v>2018</v>
      </c>
      <c r="I275" s="5"/>
    </row>
    <row r="276" ht="20" customHeight="1" spans="1:9">
      <c r="A276" s="5">
        <v>274</v>
      </c>
      <c r="B276" s="5" t="s">
        <v>685</v>
      </c>
      <c r="C276" s="5" t="s">
        <v>688</v>
      </c>
      <c r="D276" s="114" t="s">
        <v>689</v>
      </c>
      <c r="E276" s="5">
        <v>50</v>
      </c>
      <c r="F276" s="5" t="s">
        <v>688</v>
      </c>
      <c r="G276" s="5" t="s">
        <v>50</v>
      </c>
      <c r="H276" s="5">
        <v>2018</v>
      </c>
      <c r="I276" s="5"/>
    </row>
    <row r="277" ht="20" customHeight="1" spans="1:9">
      <c r="A277" s="5">
        <v>275</v>
      </c>
      <c r="B277" s="5" t="s">
        <v>685</v>
      </c>
      <c r="C277" s="5" t="s">
        <v>690</v>
      </c>
      <c r="D277" s="114" t="s">
        <v>691</v>
      </c>
      <c r="E277" s="5">
        <v>45</v>
      </c>
      <c r="F277" s="5" t="s">
        <v>690</v>
      </c>
      <c r="G277" s="5" t="s">
        <v>50</v>
      </c>
      <c r="H277" s="5">
        <v>2018</v>
      </c>
      <c r="I277" s="5"/>
    </row>
    <row r="278" ht="20" customHeight="1" spans="1:9">
      <c r="A278" s="5">
        <v>276</v>
      </c>
      <c r="B278" s="5" t="s">
        <v>634</v>
      </c>
      <c r="C278" s="5" t="s">
        <v>692</v>
      </c>
      <c r="D278" s="114" t="s">
        <v>693</v>
      </c>
      <c r="E278" s="5">
        <v>26</v>
      </c>
      <c r="F278" s="5" t="s">
        <v>692</v>
      </c>
      <c r="G278" s="5" t="s">
        <v>50</v>
      </c>
      <c r="H278" s="5">
        <v>2018</v>
      </c>
      <c r="I278" s="5"/>
    </row>
    <row r="279" ht="20" customHeight="1" spans="1:9">
      <c r="A279" s="5">
        <v>277</v>
      </c>
      <c r="B279" s="5" t="s">
        <v>634</v>
      </c>
      <c r="C279" s="5" t="s">
        <v>694</v>
      </c>
      <c r="D279" s="114" t="s">
        <v>695</v>
      </c>
      <c r="E279" s="5">
        <v>24</v>
      </c>
      <c r="F279" s="5" t="s">
        <v>694</v>
      </c>
      <c r="G279" s="5" t="s">
        <v>50</v>
      </c>
      <c r="H279" s="5">
        <v>2018</v>
      </c>
      <c r="I279" s="5"/>
    </row>
    <row r="280" ht="20" customHeight="1" spans="1:9">
      <c r="A280" s="5">
        <v>278</v>
      </c>
      <c r="B280" s="5" t="s">
        <v>634</v>
      </c>
      <c r="C280" s="5" t="s">
        <v>696</v>
      </c>
      <c r="D280" s="114" t="s">
        <v>697</v>
      </c>
      <c r="E280" s="5">
        <v>53</v>
      </c>
      <c r="F280" s="5" t="s">
        <v>696</v>
      </c>
      <c r="G280" s="5" t="s">
        <v>50</v>
      </c>
      <c r="H280" s="5">
        <v>2018</v>
      </c>
      <c r="I280" s="5"/>
    </row>
    <row r="281" ht="20" customHeight="1" spans="1:9">
      <c r="A281" s="5">
        <v>279</v>
      </c>
      <c r="B281" s="5" t="s">
        <v>648</v>
      </c>
      <c r="C281" s="5" t="s">
        <v>698</v>
      </c>
      <c r="D281" s="105" t="s">
        <v>699</v>
      </c>
      <c r="E281" s="5">
        <v>49</v>
      </c>
      <c r="F281" s="5" t="s">
        <v>698</v>
      </c>
      <c r="G281" s="5" t="s">
        <v>50</v>
      </c>
      <c r="H281" s="5">
        <v>2018</v>
      </c>
      <c r="I281" s="5"/>
    </row>
    <row r="282" ht="20" customHeight="1" spans="1:9">
      <c r="A282" s="5">
        <v>280</v>
      </c>
      <c r="B282" s="5" t="s">
        <v>648</v>
      </c>
      <c r="C282" s="5" t="s">
        <v>700</v>
      </c>
      <c r="D282" s="114" t="s">
        <v>701</v>
      </c>
      <c r="E282" s="5">
        <v>20</v>
      </c>
      <c r="F282" s="5" t="s">
        <v>700</v>
      </c>
      <c r="G282" s="5" t="s">
        <v>50</v>
      </c>
      <c r="H282" s="5">
        <v>2018</v>
      </c>
      <c r="I282" s="5"/>
    </row>
    <row r="283" ht="20" customHeight="1" spans="1:9">
      <c r="A283" s="5">
        <v>281</v>
      </c>
      <c r="B283" s="5" t="s">
        <v>648</v>
      </c>
      <c r="C283" s="5" t="s">
        <v>702</v>
      </c>
      <c r="D283" s="114" t="s">
        <v>703</v>
      </c>
      <c r="E283" s="5">
        <v>7</v>
      </c>
      <c r="F283" s="5" t="s">
        <v>702</v>
      </c>
      <c r="G283" s="5" t="s">
        <v>50</v>
      </c>
      <c r="H283" s="5">
        <v>2018</v>
      </c>
      <c r="I283" s="5"/>
    </row>
    <row r="284" ht="20" customHeight="1" spans="1:9">
      <c r="A284" s="5">
        <v>282</v>
      </c>
      <c r="B284" s="5" t="s">
        <v>648</v>
      </c>
      <c r="C284" s="5" t="s">
        <v>704</v>
      </c>
      <c r="D284" s="113" t="s">
        <v>705</v>
      </c>
      <c r="E284" s="5">
        <v>49</v>
      </c>
      <c r="F284" s="5" t="s">
        <v>704</v>
      </c>
      <c r="G284" s="5" t="s">
        <v>50</v>
      </c>
      <c r="H284" s="5">
        <v>2018</v>
      </c>
      <c r="I284" s="5"/>
    </row>
    <row r="285" ht="20" customHeight="1" spans="1:9">
      <c r="A285" s="5">
        <v>283</v>
      </c>
      <c r="B285" s="5" t="s">
        <v>706</v>
      </c>
      <c r="C285" s="5" t="s">
        <v>707</v>
      </c>
      <c r="D285" s="113" t="s">
        <v>708</v>
      </c>
      <c r="E285" s="5">
        <v>64</v>
      </c>
      <c r="F285" s="5" t="s">
        <v>709</v>
      </c>
      <c r="G285" s="5" t="s">
        <v>710</v>
      </c>
      <c r="H285" s="5"/>
      <c r="I285" s="5"/>
    </row>
    <row r="286" ht="20" customHeight="1" spans="1:9">
      <c r="A286" s="5">
        <v>284</v>
      </c>
      <c r="B286" s="5" t="s">
        <v>711</v>
      </c>
      <c r="C286" s="5" t="s">
        <v>712</v>
      </c>
      <c r="D286" s="113" t="s">
        <v>713</v>
      </c>
      <c r="E286" s="5">
        <v>110</v>
      </c>
      <c r="F286" s="5" t="s">
        <v>714</v>
      </c>
      <c r="G286" s="5" t="s">
        <v>710</v>
      </c>
      <c r="H286" s="5"/>
      <c r="I286" s="5"/>
    </row>
    <row r="287" ht="20" customHeight="1" spans="1:9">
      <c r="A287" s="5">
        <v>285</v>
      </c>
      <c r="B287" s="5" t="s">
        <v>711</v>
      </c>
      <c r="C287" s="5" t="s">
        <v>715</v>
      </c>
      <c r="D287" s="113" t="s">
        <v>716</v>
      </c>
      <c r="E287" s="5">
        <v>100</v>
      </c>
      <c r="F287" s="5" t="s">
        <v>717</v>
      </c>
      <c r="G287" s="5" t="s">
        <v>718</v>
      </c>
      <c r="H287" s="5"/>
      <c r="I287" s="5"/>
    </row>
    <row r="288" ht="20" customHeight="1" spans="1:9">
      <c r="A288" s="5">
        <v>286</v>
      </c>
      <c r="B288" s="5" t="s">
        <v>711</v>
      </c>
      <c r="C288" s="5" t="s">
        <v>719</v>
      </c>
      <c r="D288" s="113" t="s">
        <v>720</v>
      </c>
      <c r="E288" s="5">
        <v>70</v>
      </c>
      <c r="F288" s="5" t="s">
        <v>721</v>
      </c>
      <c r="G288" s="5" t="s">
        <v>722</v>
      </c>
      <c r="H288" s="5"/>
      <c r="I288" s="5"/>
    </row>
    <row r="289" ht="20" customHeight="1" spans="1:9">
      <c r="A289" s="5">
        <v>287</v>
      </c>
      <c r="B289" s="5" t="s">
        <v>711</v>
      </c>
      <c r="C289" s="5" t="s">
        <v>723</v>
      </c>
      <c r="D289" s="113" t="s">
        <v>724</v>
      </c>
      <c r="E289" s="5">
        <v>60</v>
      </c>
      <c r="F289" s="5" t="s">
        <v>723</v>
      </c>
      <c r="G289" s="5" t="s">
        <v>725</v>
      </c>
      <c r="H289" s="5">
        <v>2018</v>
      </c>
      <c r="I289" s="5"/>
    </row>
    <row r="290" ht="20" customHeight="1" spans="1:9">
      <c r="A290" s="5">
        <v>288</v>
      </c>
      <c r="B290" s="5" t="s">
        <v>711</v>
      </c>
      <c r="C290" s="5" t="s">
        <v>726</v>
      </c>
      <c r="D290" s="113" t="s">
        <v>727</v>
      </c>
      <c r="E290" s="5">
        <v>50</v>
      </c>
      <c r="F290" s="5" t="s">
        <v>726</v>
      </c>
      <c r="G290" s="5" t="s">
        <v>725</v>
      </c>
      <c r="H290" s="5">
        <v>2018</v>
      </c>
      <c r="I290" s="5"/>
    </row>
    <row r="291" ht="20" customHeight="1" spans="1:9">
      <c r="A291" s="5">
        <v>289</v>
      </c>
      <c r="B291" s="5" t="s">
        <v>711</v>
      </c>
      <c r="C291" s="5" t="s">
        <v>728</v>
      </c>
      <c r="D291" s="113" t="s">
        <v>729</v>
      </c>
      <c r="E291" s="5">
        <v>60</v>
      </c>
      <c r="F291" s="5" t="s">
        <v>728</v>
      </c>
      <c r="G291" s="5" t="s">
        <v>725</v>
      </c>
      <c r="H291" s="5">
        <v>2018</v>
      </c>
      <c r="I291" s="5"/>
    </row>
    <row r="292" ht="20" customHeight="1" spans="1:9">
      <c r="A292" s="5">
        <v>290</v>
      </c>
      <c r="B292" s="5" t="s">
        <v>711</v>
      </c>
      <c r="C292" s="5" t="s">
        <v>730</v>
      </c>
      <c r="D292" s="113" t="s">
        <v>731</v>
      </c>
      <c r="E292" s="5">
        <v>50</v>
      </c>
      <c r="F292" s="5" t="s">
        <v>730</v>
      </c>
      <c r="G292" s="5" t="s">
        <v>725</v>
      </c>
      <c r="H292" s="5">
        <v>2019</v>
      </c>
      <c r="I292" s="5"/>
    </row>
    <row r="293" ht="20" customHeight="1" spans="1:9">
      <c r="A293" s="5">
        <v>291</v>
      </c>
      <c r="B293" s="5" t="s">
        <v>732</v>
      </c>
      <c r="C293" s="5" t="s">
        <v>733</v>
      </c>
      <c r="D293" s="113" t="s">
        <v>734</v>
      </c>
      <c r="E293" s="5">
        <v>140</v>
      </c>
      <c r="F293" s="5" t="s">
        <v>735</v>
      </c>
      <c r="G293" s="5" t="s">
        <v>710</v>
      </c>
      <c r="H293" s="5"/>
      <c r="I293" s="5"/>
    </row>
    <row r="294" ht="20" customHeight="1" spans="1:9">
      <c r="A294" s="5">
        <v>292</v>
      </c>
      <c r="B294" s="5" t="s">
        <v>732</v>
      </c>
      <c r="C294" s="5" t="s">
        <v>736</v>
      </c>
      <c r="D294" s="113" t="s">
        <v>737</v>
      </c>
      <c r="E294" s="5">
        <v>71</v>
      </c>
      <c r="F294" s="5" t="s">
        <v>736</v>
      </c>
      <c r="G294" s="5" t="s">
        <v>725</v>
      </c>
      <c r="H294" s="5">
        <v>2019</v>
      </c>
      <c r="I294" s="5"/>
    </row>
    <row r="295" ht="20" customHeight="1" spans="1:9">
      <c r="A295" s="5">
        <v>293</v>
      </c>
      <c r="B295" s="5" t="s">
        <v>738</v>
      </c>
      <c r="C295" s="5" t="s">
        <v>739</v>
      </c>
      <c r="D295" s="113" t="s">
        <v>740</v>
      </c>
      <c r="E295" s="5">
        <v>82</v>
      </c>
      <c r="F295" s="5" t="s">
        <v>741</v>
      </c>
      <c r="G295" s="5" t="s">
        <v>710</v>
      </c>
      <c r="H295" s="5"/>
      <c r="I295" s="5"/>
    </row>
    <row r="296" ht="20" customHeight="1" spans="1:9">
      <c r="A296" s="5">
        <v>294</v>
      </c>
      <c r="B296" s="5" t="s">
        <v>742</v>
      </c>
      <c r="C296" s="5" t="s">
        <v>743</v>
      </c>
      <c r="D296" s="113" t="s">
        <v>744</v>
      </c>
      <c r="E296" s="5">
        <v>84</v>
      </c>
      <c r="F296" s="5" t="s">
        <v>745</v>
      </c>
      <c r="G296" s="5" t="s">
        <v>710</v>
      </c>
      <c r="H296" s="5"/>
      <c r="I296" s="5"/>
    </row>
    <row r="297" ht="20" customHeight="1" spans="1:9">
      <c r="A297" s="5">
        <v>295</v>
      </c>
      <c r="B297" s="5" t="s">
        <v>742</v>
      </c>
      <c r="C297" s="5" t="s">
        <v>746</v>
      </c>
      <c r="D297" s="113" t="s">
        <v>747</v>
      </c>
      <c r="E297" s="5">
        <v>119</v>
      </c>
      <c r="F297" s="5" t="s">
        <v>746</v>
      </c>
      <c r="G297" s="5" t="s">
        <v>725</v>
      </c>
      <c r="H297" s="5">
        <v>2018</v>
      </c>
      <c r="I297" s="5"/>
    </row>
    <row r="298" ht="20" customHeight="1" spans="1:9">
      <c r="A298" s="5">
        <v>296</v>
      </c>
      <c r="B298" s="5" t="s">
        <v>748</v>
      </c>
      <c r="C298" s="5" t="s">
        <v>749</v>
      </c>
      <c r="D298" s="113" t="s">
        <v>750</v>
      </c>
      <c r="E298" s="5">
        <v>20</v>
      </c>
      <c r="F298" s="5" t="s">
        <v>749</v>
      </c>
      <c r="G298" s="5" t="s">
        <v>725</v>
      </c>
      <c r="H298" s="5">
        <v>2018</v>
      </c>
      <c r="I298" s="5"/>
    </row>
    <row r="299" ht="20" customHeight="1" spans="1:9">
      <c r="A299" s="5">
        <v>297</v>
      </c>
      <c r="B299" s="5" t="s">
        <v>748</v>
      </c>
      <c r="C299" s="5" t="s">
        <v>751</v>
      </c>
      <c r="D299" s="113" t="s">
        <v>752</v>
      </c>
      <c r="E299" s="5">
        <v>2227</v>
      </c>
      <c r="F299" s="5" t="s">
        <v>751</v>
      </c>
      <c r="G299" s="5" t="s">
        <v>725</v>
      </c>
      <c r="H299" s="5">
        <v>2018</v>
      </c>
      <c r="I299" s="5"/>
    </row>
    <row r="300" ht="20" customHeight="1" spans="1:9">
      <c r="A300" s="5">
        <v>298</v>
      </c>
      <c r="B300" s="5" t="s">
        <v>748</v>
      </c>
      <c r="C300" s="5" t="s">
        <v>753</v>
      </c>
      <c r="D300" s="113" t="s">
        <v>754</v>
      </c>
      <c r="E300" s="5">
        <v>25</v>
      </c>
      <c r="F300" s="5" t="s">
        <v>753</v>
      </c>
      <c r="G300" s="5" t="s">
        <v>725</v>
      </c>
      <c r="H300" s="5">
        <v>2018</v>
      </c>
      <c r="I300" s="5"/>
    </row>
    <row r="301" ht="20" customHeight="1" spans="1:9">
      <c r="A301" s="5">
        <v>299</v>
      </c>
      <c r="B301" s="5" t="s">
        <v>748</v>
      </c>
      <c r="C301" s="5" t="s">
        <v>755</v>
      </c>
      <c r="D301" s="113" t="s">
        <v>756</v>
      </c>
      <c r="E301" s="5">
        <v>20</v>
      </c>
      <c r="F301" s="5" t="s">
        <v>757</v>
      </c>
      <c r="G301" s="5" t="s">
        <v>758</v>
      </c>
      <c r="H301" s="5"/>
      <c r="I301" s="5"/>
    </row>
    <row r="302" ht="20" customHeight="1" spans="1:9">
      <c r="A302" s="5">
        <v>300</v>
      </c>
      <c r="B302" s="5" t="s">
        <v>748</v>
      </c>
      <c r="C302" s="5" t="s">
        <v>759</v>
      </c>
      <c r="D302" s="113" t="s">
        <v>760</v>
      </c>
      <c r="E302" s="5">
        <v>32</v>
      </c>
      <c r="F302" s="5" t="s">
        <v>761</v>
      </c>
      <c r="G302" s="5" t="s">
        <v>762</v>
      </c>
      <c r="H302" s="5"/>
      <c r="I302" s="5"/>
    </row>
    <row r="303" ht="20" customHeight="1" spans="1:9">
      <c r="A303" s="5">
        <v>301</v>
      </c>
      <c r="B303" s="5" t="s">
        <v>763</v>
      </c>
      <c r="C303" s="5" t="s">
        <v>764</v>
      </c>
      <c r="D303" s="113" t="s">
        <v>765</v>
      </c>
      <c r="E303" s="5">
        <v>38</v>
      </c>
      <c r="F303" s="5" t="s">
        <v>766</v>
      </c>
      <c r="G303" s="5" t="s">
        <v>767</v>
      </c>
      <c r="H303" s="5"/>
      <c r="I303" s="5"/>
    </row>
    <row r="304" ht="20" customHeight="1" spans="1:9">
      <c r="A304" s="5">
        <v>302</v>
      </c>
      <c r="B304" s="5" t="s">
        <v>763</v>
      </c>
      <c r="C304" s="5" t="s">
        <v>768</v>
      </c>
      <c r="D304" s="113" t="s">
        <v>769</v>
      </c>
      <c r="E304" s="5">
        <v>38</v>
      </c>
      <c r="F304" s="5" t="s">
        <v>770</v>
      </c>
      <c r="G304" s="5" t="s">
        <v>771</v>
      </c>
      <c r="H304" s="5"/>
      <c r="I304" s="5"/>
    </row>
    <row r="305" ht="20" customHeight="1" spans="1:9">
      <c r="A305" s="5">
        <v>303</v>
      </c>
      <c r="B305" s="5" t="s">
        <v>763</v>
      </c>
      <c r="C305" s="5" t="s">
        <v>772</v>
      </c>
      <c r="D305" s="113" t="s">
        <v>773</v>
      </c>
      <c r="E305" s="5">
        <v>76</v>
      </c>
      <c r="F305" s="5" t="s">
        <v>774</v>
      </c>
      <c r="G305" s="5" t="s">
        <v>775</v>
      </c>
      <c r="H305" s="5"/>
      <c r="I305" s="5"/>
    </row>
    <row r="306" ht="20" customHeight="1" spans="1:9">
      <c r="A306" s="5">
        <v>304</v>
      </c>
      <c r="B306" s="5" t="s">
        <v>763</v>
      </c>
      <c r="C306" s="5" t="s">
        <v>776</v>
      </c>
      <c r="D306" s="113" t="s">
        <v>777</v>
      </c>
      <c r="E306" s="5">
        <v>76</v>
      </c>
      <c r="F306" s="5" t="s">
        <v>778</v>
      </c>
      <c r="G306" s="5" t="s">
        <v>779</v>
      </c>
      <c r="H306" s="5"/>
      <c r="I306" s="5"/>
    </row>
    <row r="307" ht="20" customHeight="1" spans="1:9">
      <c r="A307" s="5">
        <v>305</v>
      </c>
      <c r="B307" s="5" t="s">
        <v>763</v>
      </c>
      <c r="C307" s="5" t="s">
        <v>780</v>
      </c>
      <c r="D307" s="113" t="s">
        <v>781</v>
      </c>
      <c r="E307" s="5">
        <v>76</v>
      </c>
      <c r="F307" s="5" t="s">
        <v>780</v>
      </c>
      <c r="G307" s="5" t="s">
        <v>725</v>
      </c>
      <c r="H307" s="5">
        <v>2018</v>
      </c>
      <c r="I307" s="5"/>
    </row>
    <row r="308" ht="20" customHeight="1" spans="1:9">
      <c r="A308" s="5">
        <v>306</v>
      </c>
      <c r="B308" s="5" t="s">
        <v>763</v>
      </c>
      <c r="C308" s="5" t="s">
        <v>782</v>
      </c>
      <c r="D308" s="113" t="s">
        <v>783</v>
      </c>
      <c r="E308" s="5">
        <v>90</v>
      </c>
      <c r="F308" s="5" t="s">
        <v>782</v>
      </c>
      <c r="G308" s="5" t="s">
        <v>725</v>
      </c>
      <c r="H308" s="5">
        <v>2018</v>
      </c>
      <c r="I308" s="5"/>
    </row>
    <row r="309" ht="20" customHeight="1" spans="1:9">
      <c r="A309" s="5">
        <v>307</v>
      </c>
      <c r="B309" s="5" t="s">
        <v>763</v>
      </c>
      <c r="C309" s="5" t="s">
        <v>784</v>
      </c>
      <c r="D309" s="113" t="s">
        <v>785</v>
      </c>
      <c r="E309" s="5">
        <v>19</v>
      </c>
      <c r="F309" s="5" t="s">
        <v>774</v>
      </c>
      <c r="G309" s="5" t="s">
        <v>786</v>
      </c>
      <c r="H309" s="5">
        <v>2018</v>
      </c>
      <c r="I309" s="5"/>
    </row>
    <row r="310" ht="20" customHeight="1" spans="1:9">
      <c r="A310" s="5">
        <v>308</v>
      </c>
      <c r="B310" s="5" t="s">
        <v>763</v>
      </c>
      <c r="C310" s="5" t="s">
        <v>787</v>
      </c>
      <c r="D310" s="113" t="s">
        <v>788</v>
      </c>
      <c r="E310" s="5">
        <v>38</v>
      </c>
      <c r="F310" s="5" t="s">
        <v>789</v>
      </c>
      <c r="G310" s="5" t="s">
        <v>790</v>
      </c>
      <c r="H310" s="5">
        <v>2018</v>
      </c>
      <c r="I310" s="5"/>
    </row>
    <row r="311" ht="20" customHeight="1" spans="1:9">
      <c r="A311" s="5">
        <v>309</v>
      </c>
      <c r="B311" s="5" t="s">
        <v>791</v>
      </c>
      <c r="C311" s="5" t="s">
        <v>792</v>
      </c>
      <c r="D311" s="113" t="s">
        <v>793</v>
      </c>
      <c r="E311" s="27">
        <v>88</v>
      </c>
      <c r="F311" s="5" t="s">
        <v>792</v>
      </c>
      <c r="G311" s="5" t="s">
        <v>725</v>
      </c>
      <c r="H311" s="5">
        <v>2018</v>
      </c>
      <c r="I311" s="5"/>
    </row>
    <row r="312" ht="20" customHeight="1" spans="1:9">
      <c r="A312" s="5">
        <v>310</v>
      </c>
      <c r="B312" s="5" t="s">
        <v>791</v>
      </c>
      <c r="C312" s="5" t="s">
        <v>794</v>
      </c>
      <c r="D312" s="113" t="s">
        <v>795</v>
      </c>
      <c r="E312" s="27">
        <v>89</v>
      </c>
      <c r="F312" s="5" t="s">
        <v>794</v>
      </c>
      <c r="G312" s="5" t="s">
        <v>725</v>
      </c>
      <c r="H312" s="5">
        <v>2018</v>
      </c>
      <c r="I312" s="5"/>
    </row>
    <row r="313" ht="20" customHeight="1" spans="1:9">
      <c r="A313" s="5">
        <v>311</v>
      </c>
      <c r="B313" s="5" t="s">
        <v>738</v>
      </c>
      <c r="C313" s="5" t="s">
        <v>796</v>
      </c>
      <c r="D313" s="113" t="s">
        <v>797</v>
      </c>
      <c r="E313" s="27">
        <v>33</v>
      </c>
      <c r="F313" s="5" t="s">
        <v>796</v>
      </c>
      <c r="G313" s="5" t="s">
        <v>725</v>
      </c>
      <c r="H313" s="5">
        <v>2018</v>
      </c>
      <c r="I313" s="5"/>
    </row>
    <row r="314" ht="20" customHeight="1" spans="1:9">
      <c r="A314" s="5">
        <v>312</v>
      </c>
      <c r="B314" s="5" t="s">
        <v>738</v>
      </c>
      <c r="C314" s="5" t="s">
        <v>798</v>
      </c>
      <c r="D314" s="113" t="s">
        <v>799</v>
      </c>
      <c r="E314" s="27">
        <v>21</v>
      </c>
      <c r="F314" s="5" t="s">
        <v>798</v>
      </c>
      <c r="G314" s="5" t="s">
        <v>725</v>
      </c>
      <c r="H314" s="5">
        <v>2018</v>
      </c>
      <c r="I314" s="5"/>
    </row>
    <row r="315" ht="20" customHeight="1" spans="1:9">
      <c r="A315" s="5">
        <v>313</v>
      </c>
      <c r="B315" s="5" t="s">
        <v>706</v>
      </c>
      <c r="C315" s="5" t="s">
        <v>800</v>
      </c>
      <c r="D315" s="113" t="s">
        <v>801</v>
      </c>
      <c r="E315" s="27">
        <v>42</v>
      </c>
      <c r="F315" s="5" t="s">
        <v>800</v>
      </c>
      <c r="G315" s="5" t="s">
        <v>725</v>
      </c>
      <c r="H315" s="5">
        <v>2018</v>
      </c>
      <c r="I315" s="5"/>
    </row>
    <row r="316" ht="20" customHeight="1" spans="1:9">
      <c r="A316" s="5">
        <v>314</v>
      </c>
      <c r="B316" s="5" t="s">
        <v>763</v>
      </c>
      <c r="C316" s="5" t="s">
        <v>802</v>
      </c>
      <c r="D316" s="113" t="s">
        <v>803</v>
      </c>
      <c r="E316" s="27">
        <v>76</v>
      </c>
      <c r="F316" s="5" t="s">
        <v>802</v>
      </c>
      <c r="G316" s="5" t="s">
        <v>725</v>
      </c>
      <c r="H316" s="5">
        <v>2018</v>
      </c>
      <c r="I316" s="5"/>
    </row>
    <row r="317" ht="20" customHeight="1" spans="1:9">
      <c r="A317" s="5">
        <v>315</v>
      </c>
      <c r="B317" s="5" t="s">
        <v>763</v>
      </c>
      <c r="C317" s="5" t="s">
        <v>804</v>
      </c>
      <c r="D317" s="113" t="s">
        <v>805</v>
      </c>
      <c r="E317" s="27">
        <v>57</v>
      </c>
      <c r="F317" s="5" t="s">
        <v>804</v>
      </c>
      <c r="G317" s="5" t="s">
        <v>725</v>
      </c>
      <c r="H317" s="5">
        <v>2018</v>
      </c>
      <c r="I317" s="5"/>
    </row>
    <row r="318" ht="20" customHeight="1" spans="1:9">
      <c r="A318" s="5">
        <v>316</v>
      </c>
      <c r="B318" s="5" t="s">
        <v>748</v>
      </c>
      <c r="C318" s="5" t="s">
        <v>806</v>
      </c>
      <c r="D318" s="113" t="s">
        <v>807</v>
      </c>
      <c r="E318" s="27">
        <v>275</v>
      </c>
      <c r="F318" s="5" t="s">
        <v>806</v>
      </c>
      <c r="G318" s="5" t="s">
        <v>725</v>
      </c>
      <c r="H318" s="5">
        <v>2018</v>
      </c>
      <c r="I318" s="5"/>
    </row>
    <row r="319" ht="20" customHeight="1" spans="1:9">
      <c r="A319" s="5">
        <v>317</v>
      </c>
      <c r="B319" s="5" t="s">
        <v>748</v>
      </c>
      <c r="C319" s="5" t="s">
        <v>808</v>
      </c>
      <c r="D319" s="113" t="s">
        <v>809</v>
      </c>
      <c r="E319" s="27">
        <v>45</v>
      </c>
      <c r="F319" s="5" t="s">
        <v>808</v>
      </c>
      <c r="G319" s="5" t="s">
        <v>725</v>
      </c>
      <c r="H319" s="5">
        <v>2018</v>
      </c>
      <c r="I319" s="5"/>
    </row>
    <row r="320" ht="20" customHeight="1" spans="1:9">
      <c r="A320" s="5">
        <v>318</v>
      </c>
      <c r="B320" s="5" t="s">
        <v>748</v>
      </c>
      <c r="C320" s="5" t="s">
        <v>810</v>
      </c>
      <c r="D320" s="113" t="s">
        <v>811</v>
      </c>
      <c r="E320" s="27">
        <v>20</v>
      </c>
      <c r="F320" s="5" t="s">
        <v>810</v>
      </c>
      <c r="G320" s="5" t="s">
        <v>725</v>
      </c>
      <c r="H320" s="5">
        <v>2018</v>
      </c>
      <c r="I320" s="5"/>
    </row>
    <row r="321" ht="20" customHeight="1" spans="1:9">
      <c r="A321" s="5">
        <v>319</v>
      </c>
      <c r="B321" s="5" t="s">
        <v>748</v>
      </c>
      <c r="C321" s="5" t="s">
        <v>812</v>
      </c>
      <c r="D321" s="113" t="s">
        <v>813</v>
      </c>
      <c r="E321" s="27">
        <v>50</v>
      </c>
      <c r="F321" s="5" t="s">
        <v>812</v>
      </c>
      <c r="G321" s="5" t="s">
        <v>725</v>
      </c>
      <c r="H321" s="5">
        <v>2018</v>
      </c>
      <c r="I321" s="5"/>
    </row>
    <row r="322" ht="20" customHeight="1" spans="1:9">
      <c r="A322" s="5">
        <v>320</v>
      </c>
      <c r="B322" s="5" t="s">
        <v>748</v>
      </c>
      <c r="C322" s="5" t="s">
        <v>814</v>
      </c>
      <c r="D322" s="113" t="s">
        <v>815</v>
      </c>
      <c r="E322" s="27">
        <v>165</v>
      </c>
      <c r="F322" s="5" t="s">
        <v>814</v>
      </c>
      <c r="G322" s="5" t="s">
        <v>725</v>
      </c>
      <c r="H322" s="5">
        <v>2018</v>
      </c>
      <c r="I322" s="5"/>
    </row>
    <row r="323" ht="20" customHeight="1" spans="1:9">
      <c r="A323" s="5">
        <v>321</v>
      </c>
      <c r="B323" s="5" t="s">
        <v>748</v>
      </c>
      <c r="C323" s="5" t="s">
        <v>816</v>
      </c>
      <c r="D323" s="113" t="s">
        <v>817</v>
      </c>
      <c r="E323" s="27">
        <v>20</v>
      </c>
      <c r="F323" s="5" t="s">
        <v>816</v>
      </c>
      <c r="G323" s="5" t="s">
        <v>725</v>
      </c>
      <c r="H323" s="5">
        <v>2018</v>
      </c>
      <c r="I323" s="5"/>
    </row>
    <row r="324" ht="20" customHeight="1" spans="1:9">
      <c r="A324" s="5">
        <v>322</v>
      </c>
      <c r="B324" s="5" t="s">
        <v>711</v>
      </c>
      <c r="C324" s="5" t="s">
        <v>818</v>
      </c>
      <c r="D324" s="5"/>
      <c r="E324" s="5"/>
      <c r="F324" s="5" t="s">
        <v>818</v>
      </c>
      <c r="G324" s="5" t="s">
        <v>725</v>
      </c>
      <c r="H324" s="5">
        <v>2018</v>
      </c>
      <c r="I324" s="5"/>
    </row>
    <row r="325" ht="20" customHeight="1" spans="1:9">
      <c r="A325" s="5">
        <v>323</v>
      </c>
      <c r="B325" s="5" t="s">
        <v>711</v>
      </c>
      <c r="C325" s="5" t="s">
        <v>819</v>
      </c>
      <c r="D325" s="5"/>
      <c r="E325" s="5"/>
      <c r="F325" s="5" t="s">
        <v>819</v>
      </c>
      <c r="G325" s="5" t="s">
        <v>725</v>
      </c>
      <c r="H325" s="5">
        <v>2018</v>
      </c>
      <c r="I325" s="5"/>
    </row>
    <row r="326" ht="20" customHeight="1" spans="1:9">
      <c r="A326" s="5">
        <v>324</v>
      </c>
      <c r="B326" s="107" t="s">
        <v>820</v>
      </c>
      <c r="C326" s="107" t="s">
        <v>821</v>
      </c>
      <c r="D326" s="115" t="s">
        <v>822</v>
      </c>
      <c r="E326" s="107">
        <v>90</v>
      </c>
      <c r="F326" s="107" t="s">
        <v>821</v>
      </c>
      <c r="G326" s="107" t="s">
        <v>50</v>
      </c>
      <c r="H326" s="107" t="s">
        <v>51</v>
      </c>
      <c r="I326" s="5"/>
    </row>
    <row r="327" ht="20" customHeight="1" spans="1:9">
      <c r="A327" s="5">
        <v>325</v>
      </c>
      <c r="B327" s="107" t="s">
        <v>820</v>
      </c>
      <c r="C327" s="107" t="s">
        <v>823</v>
      </c>
      <c r="D327" s="115" t="s">
        <v>824</v>
      </c>
      <c r="E327" s="107">
        <v>150</v>
      </c>
      <c r="F327" s="107" t="s">
        <v>823</v>
      </c>
      <c r="G327" s="107" t="s">
        <v>50</v>
      </c>
      <c r="H327" s="107" t="s">
        <v>51</v>
      </c>
      <c r="I327" s="5"/>
    </row>
    <row r="328" ht="20" customHeight="1" spans="1:9">
      <c r="A328" s="5">
        <v>326</v>
      </c>
      <c r="B328" s="107" t="s">
        <v>820</v>
      </c>
      <c r="C328" s="107" t="s">
        <v>825</v>
      </c>
      <c r="D328" s="115" t="s">
        <v>826</v>
      </c>
      <c r="E328" s="107">
        <v>150</v>
      </c>
      <c r="F328" s="107" t="s">
        <v>827</v>
      </c>
      <c r="G328" s="107" t="s">
        <v>50</v>
      </c>
      <c r="H328" s="107" t="s">
        <v>51</v>
      </c>
      <c r="I328" s="5"/>
    </row>
    <row r="329" ht="20" customHeight="1" spans="1:9">
      <c r="A329" s="5">
        <v>327</v>
      </c>
      <c r="B329" s="107" t="s">
        <v>820</v>
      </c>
      <c r="C329" s="107" t="s">
        <v>828</v>
      </c>
      <c r="D329" s="115" t="s">
        <v>829</v>
      </c>
      <c r="E329" s="107">
        <v>135</v>
      </c>
      <c r="F329" s="107" t="s">
        <v>828</v>
      </c>
      <c r="G329" s="107" t="s">
        <v>50</v>
      </c>
      <c r="H329" s="107" t="s">
        <v>51</v>
      </c>
      <c r="I329" s="5"/>
    </row>
    <row r="330" ht="20" customHeight="1" spans="1:9">
      <c r="A330" s="5">
        <v>328</v>
      </c>
      <c r="B330" s="107" t="s">
        <v>830</v>
      </c>
      <c r="C330" s="107" t="s">
        <v>831</v>
      </c>
      <c r="D330" s="115" t="s">
        <v>832</v>
      </c>
      <c r="E330" s="107">
        <v>49</v>
      </c>
      <c r="F330" s="107" t="s">
        <v>833</v>
      </c>
      <c r="G330" s="107" t="s">
        <v>50</v>
      </c>
      <c r="H330" s="107" t="s">
        <v>51</v>
      </c>
      <c r="I330" s="5"/>
    </row>
    <row r="331" ht="20" customHeight="1" spans="1:9">
      <c r="A331" s="5">
        <v>329</v>
      </c>
      <c r="B331" s="107" t="s">
        <v>830</v>
      </c>
      <c r="C331" s="107" t="s">
        <v>834</v>
      </c>
      <c r="D331" s="115" t="s">
        <v>835</v>
      </c>
      <c r="E331" s="107">
        <v>49</v>
      </c>
      <c r="F331" s="107" t="s">
        <v>834</v>
      </c>
      <c r="G331" s="107" t="s">
        <v>50</v>
      </c>
      <c r="H331" s="107" t="s">
        <v>51</v>
      </c>
      <c r="I331" s="5"/>
    </row>
    <row r="332" ht="20" customHeight="1" spans="1:9">
      <c r="A332" s="5">
        <v>330</v>
      </c>
      <c r="B332" s="107" t="s">
        <v>836</v>
      </c>
      <c r="C332" s="107" t="s">
        <v>837</v>
      </c>
      <c r="D332" s="115" t="s">
        <v>838</v>
      </c>
      <c r="E332" s="107">
        <v>240</v>
      </c>
      <c r="F332" s="107" t="s">
        <v>837</v>
      </c>
      <c r="G332" s="107" t="s">
        <v>50</v>
      </c>
      <c r="H332" s="107" t="s">
        <v>51</v>
      </c>
      <c r="I332" s="5"/>
    </row>
    <row r="333" ht="20" customHeight="1" spans="1:9">
      <c r="A333" s="5">
        <v>331</v>
      </c>
      <c r="B333" s="107" t="s">
        <v>836</v>
      </c>
      <c r="C333" s="107" t="s">
        <v>839</v>
      </c>
      <c r="D333" s="115" t="s">
        <v>840</v>
      </c>
      <c r="E333" s="107">
        <v>150</v>
      </c>
      <c r="F333" s="107" t="s">
        <v>839</v>
      </c>
      <c r="G333" s="107" t="s">
        <v>50</v>
      </c>
      <c r="H333" s="107" t="s">
        <v>51</v>
      </c>
      <c r="I333" s="5"/>
    </row>
    <row r="334" ht="20" customHeight="1" spans="1:9">
      <c r="A334" s="5">
        <v>332</v>
      </c>
      <c r="B334" s="107" t="s">
        <v>836</v>
      </c>
      <c r="C334" s="107" t="s">
        <v>841</v>
      </c>
      <c r="D334" s="115" t="s">
        <v>842</v>
      </c>
      <c r="E334" s="107">
        <v>144</v>
      </c>
      <c r="F334" s="107" t="s">
        <v>841</v>
      </c>
      <c r="G334" s="107" t="s">
        <v>50</v>
      </c>
      <c r="H334" s="107" t="s">
        <v>51</v>
      </c>
      <c r="I334" s="5"/>
    </row>
    <row r="335" ht="20" customHeight="1" spans="1:9">
      <c r="A335" s="5">
        <v>333</v>
      </c>
      <c r="B335" s="107" t="s">
        <v>836</v>
      </c>
      <c r="C335" s="107" t="s">
        <v>843</v>
      </c>
      <c r="D335" s="115" t="s">
        <v>844</v>
      </c>
      <c r="E335" s="107">
        <v>150</v>
      </c>
      <c r="F335" s="107" t="s">
        <v>843</v>
      </c>
      <c r="G335" s="107" t="s">
        <v>50</v>
      </c>
      <c r="H335" s="107" t="s">
        <v>51</v>
      </c>
      <c r="I335" s="5"/>
    </row>
    <row r="336" ht="20" customHeight="1" spans="1:9">
      <c r="A336" s="5">
        <v>334</v>
      </c>
      <c r="B336" s="107" t="s">
        <v>845</v>
      </c>
      <c r="C336" s="107" t="s">
        <v>846</v>
      </c>
      <c r="D336" s="115" t="s">
        <v>847</v>
      </c>
      <c r="E336" s="107">
        <v>144</v>
      </c>
      <c r="F336" s="107" t="s">
        <v>846</v>
      </c>
      <c r="G336" s="107" t="s">
        <v>50</v>
      </c>
      <c r="H336" s="107" t="s">
        <v>51</v>
      </c>
      <c r="I336" s="5"/>
    </row>
    <row r="337" ht="20" customHeight="1" spans="1:9">
      <c r="A337" s="5">
        <v>335</v>
      </c>
      <c r="B337" s="107" t="s">
        <v>848</v>
      </c>
      <c r="C337" s="107" t="s">
        <v>849</v>
      </c>
      <c r="D337" s="115" t="s">
        <v>850</v>
      </c>
      <c r="E337" s="107">
        <v>49</v>
      </c>
      <c r="F337" s="107" t="s">
        <v>851</v>
      </c>
      <c r="G337" s="107" t="s">
        <v>852</v>
      </c>
      <c r="H337" s="107" t="s">
        <v>51</v>
      </c>
      <c r="I337" s="5"/>
    </row>
    <row r="338" ht="20" customHeight="1" spans="1:9">
      <c r="A338" s="5">
        <v>336</v>
      </c>
      <c r="B338" s="107" t="s">
        <v>848</v>
      </c>
      <c r="C338" s="107" t="s">
        <v>853</v>
      </c>
      <c r="D338" s="115" t="s">
        <v>854</v>
      </c>
      <c r="E338" s="107">
        <v>49</v>
      </c>
      <c r="F338" s="107" t="s">
        <v>855</v>
      </c>
      <c r="G338" s="107" t="s">
        <v>856</v>
      </c>
      <c r="H338" s="107"/>
      <c r="I338" s="5"/>
    </row>
    <row r="339" ht="20" customHeight="1" spans="1:9">
      <c r="A339" s="5">
        <v>337</v>
      </c>
      <c r="B339" s="107" t="s">
        <v>848</v>
      </c>
      <c r="C339" s="107" t="s">
        <v>857</v>
      </c>
      <c r="D339" s="115" t="s">
        <v>858</v>
      </c>
      <c r="E339" s="107">
        <v>148</v>
      </c>
      <c r="F339" s="107" t="s">
        <v>857</v>
      </c>
      <c r="G339" s="107" t="s">
        <v>50</v>
      </c>
      <c r="H339" s="107" t="s">
        <v>51</v>
      </c>
      <c r="I339" s="5"/>
    </row>
    <row r="340" ht="20" customHeight="1" spans="1:9">
      <c r="A340" s="5">
        <v>338</v>
      </c>
      <c r="B340" s="107" t="s">
        <v>848</v>
      </c>
      <c r="C340" s="107" t="s">
        <v>859</v>
      </c>
      <c r="D340" s="115" t="s">
        <v>860</v>
      </c>
      <c r="E340" s="107">
        <v>49</v>
      </c>
      <c r="F340" s="107" t="s">
        <v>861</v>
      </c>
      <c r="G340" s="107" t="s">
        <v>862</v>
      </c>
      <c r="H340" s="107"/>
      <c r="I340" s="5"/>
    </row>
    <row r="341" ht="20" customHeight="1" spans="1:9">
      <c r="A341" s="5">
        <v>339</v>
      </c>
      <c r="B341" s="107" t="s">
        <v>820</v>
      </c>
      <c r="C341" s="107" t="s">
        <v>863</v>
      </c>
      <c r="D341" s="115" t="s">
        <v>864</v>
      </c>
      <c r="E341" s="107">
        <v>150</v>
      </c>
      <c r="F341" s="107" t="s">
        <v>865</v>
      </c>
      <c r="G341" s="107" t="s">
        <v>866</v>
      </c>
      <c r="H341" s="107"/>
      <c r="I341" s="5"/>
    </row>
    <row r="342" ht="20" customHeight="1" spans="1:9">
      <c r="A342" s="5">
        <v>340</v>
      </c>
      <c r="B342" s="107" t="s">
        <v>820</v>
      </c>
      <c r="C342" s="107" t="s">
        <v>867</v>
      </c>
      <c r="D342" s="115" t="s">
        <v>868</v>
      </c>
      <c r="E342" s="107">
        <v>90</v>
      </c>
      <c r="F342" s="107" t="s">
        <v>869</v>
      </c>
      <c r="G342" s="107" t="s">
        <v>870</v>
      </c>
      <c r="H342" s="107"/>
      <c r="I342" s="5"/>
    </row>
    <row r="343" ht="20" customHeight="1" spans="1:9">
      <c r="A343" s="5">
        <v>341</v>
      </c>
      <c r="B343" s="107" t="s">
        <v>836</v>
      </c>
      <c r="C343" s="107" t="s">
        <v>871</v>
      </c>
      <c r="D343" s="115" t="s">
        <v>872</v>
      </c>
      <c r="E343" s="107">
        <v>150</v>
      </c>
      <c r="F343" s="107" t="s">
        <v>873</v>
      </c>
      <c r="G343" s="107" t="s">
        <v>874</v>
      </c>
      <c r="H343" s="107"/>
      <c r="I343" s="5"/>
    </row>
    <row r="344" ht="20" customHeight="1" spans="1:9">
      <c r="A344" s="5">
        <v>342</v>
      </c>
      <c r="B344" s="107" t="s">
        <v>848</v>
      </c>
      <c r="C344" s="107" t="s">
        <v>875</v>
      </c>
      <c r="D344" s="115" t="s">
        <v>876</v>
      </c>
      <c r="E344" s="107">
        <v>98</v>
      </c>
      <c r="F344" s="107" t="s">
        <v>877</v>
      </c>
      <c r="G344" s="107" t="s">
        <v>878</v>
      </c>
      <c r="H344" s="107"/>
      <c r="I344" s="5"/>
    </row>
    <row r="345" ht="20" customHeight="1" spans="1:9">
      <c r="A345" s="5">
        <v>343</v>
      </c>
      <c r="B345" s="107" t="s">
        <v>836</v>
      </c>
      <c r="C345" s="107" t="s">
        <v>879</v>
      </c>
      <c r="D345" s="115" t="s">
        <v>880</v>
      </c>
      <c r="E345" s="107">
        <v>115</v>
      </c>
      <c r="F345" s="107" t="s">
        <v>881</v>
      </c>
      <c r="G345" s="107" t="s">
        <v>882</v>
      </c>
      <c r="H345" s="107"/>
      <c r="I345" s="5"/>
    </row>
    <row r="346" ht="20" customHeight="1" spans="1:9">
      <c r="A346" s="5">
        <v>344</v>
      </c>
      <c r="B346" s="107" t="s">
        <v>845</v>
      </c>
      <c r="C346" s="107" t="s">
        <v>883</v>
      </c>
      <c r="D346" s="115" t="s">
        <v>884</v>
      </c>
      <c r="E346" s="107">
        <v>144</v>
      </c>
      <c r="F346" s="107" t="s">
        <v>885</v>
      </c>
      <c r="G346" s="107" t="s">
        <v>886</v>
      </c>
      <c r="H346" s="107"/>
      <c r="I346" s="5"/>
    </row>
    <row r="347" ht="20" customHeight="1" spans="1:9">
      <c r="A347" s="5">
        <v>345</v>
      </c>
      <c r="B347" s="107" t="s">
        <v>830</v>
      </c>
      <c r="C347" s="108" t="s">
        <v>887</v>
      </c>
      <c r="D347" s="109" t="s">
        <v>888</v>
      </c>
      <c r="E347" s="109">
        <v>49</v>
      </c>
      <c r="F347" s="108" t="s">
        <v>887</v>
      </c>
      <c r="G347" s="107" t="s">
        <v>50</v>
      </c>
      <c r="H347" s="107" t="s">
        <v>51</v>
      </c>
      <c r="I347" s="5"/>
    </row>
    <row r="348" ht="20" customHeight="1" spans="1:9">
      <c r="A348" s="5">
        <v>346</v>
      </c>
      <c r="B348" s="107" t="s">
        <v>845</v>
      </c>
      <c r="C348" s="108" t="s">
        <v>889</v>
      </c>
      <c r="D348" s="109" t="s">
        <v>890</v>
      </c>
      <c r="E348" s="109">
        <v>57</v>
      </c>
      <c r="F348" s="108" t="s">
        <v>889</v>
      </c>
      <c r="G348" s="107" t="s">
        <v>50</v>
      </c>
      <c r="H348" s="107" t="s">
        <v>51</v>
      </c>
      <c r="I348" s="5"/>
    </row>
    <row r="349" ht="20" customHeight="1" spans="1:9">
      <c r="A349" s="5">
        <v>347</v>
      </c>
      <c r="B349" s="107" t="s">
        <v>836</v>
      </c>
      <c r="C349" s="108" t="s">
        <v>891</v>
      </c>
      <c r="D349" s="109" t="s">
        <v>892</v>
      </c>
      <c r="E349" s="109">
        <v>86</v>
      </c>
      <c r="F349" s="108" t="s">
        <v>891</v>
      </c>
      <c r="G349" s="107" t="s">
        <v>50</v>
      </c>
      <c r="H349" s="107" t="s">
        <v>51</v>
      </c>
      <c r="I349" s="5"/>
    </row>
    <row r="350" ht="20" customHeight="1" spans="1:9">
      <c r="A350" s="5">
        <v>348</v>
      </c>
      <c r="B350" s="107" t="s">
        <v>836</v>
      </c>
      <c r="C350" s="108" t="s">
        <v>893</v>
      </c>
      <c r="D350" s="109" t="s">
        <v>894</v>
      </c>
      <c r="E350" s="109">
        <v>86</v>
      </c>
      <c r="F350" s="108" t="s">
        <v>893</v>
      </c>
      <c r="G350" s="107" t="s">
        <v>50</v>
      </c>
      <c r="H350" s="107" t="s">
        <v>51</v>
      </c>
      <c r="I350" s="5"/>
    </row>
    <row r="351" ht="20" customHeight="1" spans="1:9">
      <c r="A351" s="5">
        <v>349</v>
      </c>
      <c r="B351" s="107" t="s">
        <v>836</v>
      </c>
      <c r="C351" s="108" t="s">
        <v>895</v>
      </c>
      <c r="D351" s="109" t="s">
        <v>896</v>
      </c>
      <c r="E351" s="109">
        <v>150</v>
      </c>
      <c r="F351" s="108" t="s">
        <v>895</v>
      </c>
      <c r="G351" s="107" t="s">
        <v>50</v>
      </c>
      <c r="H351" s="107" t="s">
        <v>51</v>
      </c>
      <c r="I351" s="5"/>
    </row>
    <row r="352" ht="20" customHeight="1" spans="1:9">
      <c r="A352" s="5">
        <v>350</v>
      </c>
      <c r="B352" s="107" t="s">
        <v>820</v>
      </c>
      <c r="C352" s="108" t="s">
        <v>897</v>
      </c>
      <c r="D352" s="109" t="s">
        <v>898</v>
      </c>
      <c r="E352" s="109">
        <v>120</v>
      </c>
      <c r="F352" s="108" t="s">
        <v>897</v>
      </c>
      <c r="G352" s="107" t="s">
        <v>50</v>
      </c>
      <c r="H352" s="107" t="s">
        <v>51</v>
      </c>
      <c r="I352" s="5"/>
    </row>
    <row r="353" ht="20" customHeight="1" spans="1:9">
      <c r="A353" s="5">
        <v>351</v>
      </c>
      <c r="B353" s="107" t="s">
        <v>820</v>
      </c>
      <c r="C353" s="110" t="s">
        <v>899</v>
      </c>
      <c r="D353" s="111" t="s">
        <v>900</v>
      </c>
      <c r="E353" s="111">
        <v>60</v>
      </c>
      <c r="F353" s="110" t="s">
        <v>899</v>
      </c>
      <c r="G353" s="107" t="s">
        <v>50</v>
      </c>
      <c r="H353" s="107" t="s">
        <v>51</v>
      </c>
      <c r="I353" s="5"/>
    </row>
    <row r="354" ht="20" customHeight="1" spans="1:9">
      <c r="A354" s="5">
        <v>352</v>
      </c>
      <c r="B354" s="107" t="s">
        <v>820</v>
      </c>
      <c r="C354" s="110" t="s">
        <v>901</v>
      </c>
      <c r="D354" s="111" t="s">
        <v>902</v>
      </c>
      <c r="E354" s="111">
        <v>236</v>
      </c>
      <c r="F354" s="110" t="s">
        <v>901</v>
      </c>
      <c r="G354" s="107" t="s">
        <v>50</v>
      </c>
      <c r="H354" s="107" t="s">
        <v>51</v>
      </c>
      <c r="I354" s="5"/>
    </row>
    <row r="355" ht="20" customHeight="1" spans="1:9">
      <c r="A355" s="5">
        <v>353</v>
      </c>
      <c r="B355" s="107" t="s">
        <v>820</v>
      </c>
      <c r="C355" s="108" t="s">
        <v>903</v>
      </c>
      <c r="D355" s="109" t="s">
        <v>904</v>
      </c>
      <c r="E355" s="109">
        <v>202</v>
      </c>
      <c r="F355" s="108" t="s">
        <v>903</v>
      </c>
      <c r="G355" s="107" t="s">
        <v>50</v>
      </c>
      <c r="H355" s="107" t="s">
        <v>51</v>
      </c>
      <c r="I355" s="5"/>
    </row>
    <row r="356" ht="20" customHeight="1" spans="1:9">
      <c r="A356" s="5">
        <v>354</v>
      </c>
      <c r="B356" s="107" t="s">
        <v>820</v>
      </c>
      <c r="C356" s="108" t="s">
        <v>905</v>
      </c>
      <c r="D356" s="109" t="s">
        <v>906</v>
      </c>
      <c r="E356" s="109">
        <v>135</v>
      </c>
      <c r="F356" s="108" t="s">
        <v>905</v>
      </c>
      <c r="G356" s="107" t="s">
        <v>50</v>
      </c>
      <c r="H356" s="107" t="s">
        <v>51</v>
      </c>
      <c r="I356" s="5"/>
    </row>
    <row r="357" ht="20" customHeight="1" spans="1:9">
      <c r="A357" s="5">
        <v>355</v>
      </c>
      <c r="B357" s="107" t="s">
        <v>907</v>
      </c>
      <c r="C357" s="110" t="s">
        <v>908</v>
      </c>
      <c r="D357" s="111" t="s">
        <v>909</v>
      </c>
      <c r="E357" s="111">
        <v>43</v>
      </c>
      <c r="F357" s="110" t="s">
        <v>908</v>
      </c>
      <c r="G357" s="107" t="s">
        <v>50</v>
      </c>
      <c r="H357" s="107" t="s">
        <v>51</v>
      </c>
      <c r="I357" s="5"/>
    </row>
    <row r="358" ht="20" customHeight="1" spans="1:9">
      <c r="A358" s="5">
        <v>356</v>
      </c>
      <c r="B358" s="107" t="s">
        <v>907</v>
      </c>
      <c r="C358" s="108" t="s">
        <v>910</v>
      </c>
      <c r="D358" s="109" t="s">
        <v>911</v>
      </c>
      <c r="E358" s="109">
        <v>131</v>
      </c>
      <c r="F358" s="108" t="s">
        <v>910</v>
      </c>
      <c r="G358" s="107" t="s">
        <v>50</v>
      </c>
      <c r="H358" s="107" t="s">
        <v>51</v>
      </c>
      <c r="I358" s="5"/>
    </row>
    <row r="359" ht="20" customHeight="1" spans="1:9">
      <c r="A359" s="5">
        <v>357</v>
      </c>
      <c r="B359" s="107" t="s">
        <v>907</v>
      </c>
      <c r="C359" s="108" t="s">
        <v>912</v>
      </c>
      <c r="D359" s="109" t="s">
        <v>913</v>
      </c>
      <c r="E359" s="109">
        <v>108</v>
      </c>
      <c r="F359" s="108" t="s">
        <v>912</v>
      </c>
      <c r="G359" s="107" t="s">
        <v>50</v>
      </c>
      <c r="H359" s="107" t="s">
        <v>51</v>
      </c>
      <c r="I359" s="5"/>
    </row>
  </sheetData>
  <autoFilter ref="A2:I359">
    <extLst/>
  </autoFilter>
  <mergeCells count="1">
    <mergeCell ref="A1:I1"/>
  </mergeCells>
  <conditionalFormatting sqref="F118">
    <cfRule type="duplicateValues" dxfId="0" priority="5"/>
  </conditionalFormatting>
  <conditionalFormatting sqref="F124">
    <cfRule type="duplicateValues" dxfId="0" priority="3"/>
  </conditionalFormatting>
  <conditionalFormatting sqref="C191">
    <cfRule type="duplicateValues" dxfId="0" priority="6"/>
  </conditionalFormatting>
  <conditionalFormatting sqref="C106:C109">
    <cfRule type="duplicateValues" dxfId="0" priority="12"/>
  </conditionalFormatting>
  <conditionalFormatting sqref="C112:C115">
    <cfRule type="duplicateValues" dxfId="0" priority="11"/>
  </conditionalFormatting>
  <conditionalFormatting sqref="C116:C118">
    <cfRule type="duplicateValues" dxfId="0" priority="10"/>
  </conditionalFormatting>
  <conditionalFormatting sqref="C120:C121">
    <cfRule type="duplicateValues" dxfId="0" priority="9"/>
  </conditionalFormatting>
  <conditionalFormatting sqref="C124:C127">
    <cfRule type="duplicateValues" dxfId="0" priority="8"/>
  </conditionalFormatting>
  <conditionalFormatting sqref="D134:D135">
    <cfRule type="duplicateValues" dxfId="0" priority="7"/>
  </conditionalFormatting>
  <conditionalFormatting sqref="F106:F109">
    <cfRule type="duplicateValues" dxfId="0" priority="2"/>
  </conditionalFormatting>
  <conditionalFormatting sqref="F112:F115">
    <cfRule type="duplicateValues" dxfId="0" priority="1"/>
  </conditionalFormatting>
  <conditionalFormatting sqref="F120:F121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坐  北</cp:lastModifiedBy>
  <dcterms:created xsi:type="dcterms:W3CDTF">2019-09-19T12:08:00Z</dcterms:created>
  <dcterms:modified xsi:type="dcterms:W3CDTF">2019-09-20T01:44:15Z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